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y/Downloads/"/>
    </mc:Choice>
  </mc:AlternateContent>
  <xr:revisionPtr revIDLastSave="0" documentId="13_ncr:1_{19F26515-D938-1148-8C87-29735C649D37}" xr6:coauthVersionLast="47" xr6:coauthVersionMax="47" xr10:uidLastSave="{00000000-0000-0000-0000-000000000000}"/>
  <bookViews>
    <workbookView xWindow="0" yWindow="740" windowWidth="29400" windowHeight="16820" xr2:uid="{00000000-000D-0000-FFFF-FFFF00000000}"/>
  </bookViews>
  <sheets>
    <sheet name="整体流量" sheetId="34" r:id="rId1"/>
    <sheet name="整体质量" sheetId="36" r:id="rId2"/>
    <sheet name="业务流量 " sheetId="41" r:id="rId3"/>
    <sheet name="业务质量 " sheetId="42" r:id="rId4"/>
  </sheets>
  <definedNames>
    <definedName name="cfgStartPos" localSheetId="2" hidden="1">'业务流量 '!$C$4</definedName>
    <definedName name="cfgStartPos" localSheetId="3" hidden="1">'业务质量 '!$C$4</definedName>
    <definedName name="cfgStartPos" localSheetId="0" hidden="1">整体流量!$C$4</definedName>
    <definedName name="cfgStartPos" localSheetId="1" hidden="1">整体质量!$C$4</definedName>
    <definedName name="_xlnm.Print_Titles" localSheetId="2">'业务流量 '!$A:$C,'业务流量 '!$4:$9</definedName>
    <definedName name="_xlnm.Print_Titles" localSheetId="3">'业务质量 '!$A:$C,'业务质量 '!$4:$8</definedName>
    <definedName name="_xlnm.Print_Titles" localSheetId="0">整体流量!$A:$C,整体流量!$4:$10</definedName>
    <definedName name="_xlnm.Print_Titles" localSheetId="1">整体质量!$A:$C,整体质量!$4:$9</definedName>
  </definedNames>
  <calcPr calcId="144525"/>
</workbook>
</file>

<file path=xl/sharedStrings.xml><?xml version="1.0" encoding="utf-8"?>
<sst xmlns="http://schemas.openxmlformats.org/spreadsheetml/2006/main" count="837" uniqueCount="120">
  <si>
    <t>整体流量</t>
  </si>
  <si>
    <r>
      <rPr>
        <b/>
        <sz val="9"/>
        <rFont val="微软雅黑"/>
        <family val="2"/>
        <charset val="134"/>
      </rPr>
      <t>总流量：xx</t>
    </r>
    <r>
      <rPr>
        <b/>
        <sz val="9"/>
        <rFont val="Arial"/>
        <family val="2"/>
      </rPr>
      <t>PB</t>
    </r>
  </si>
  <si>
    <t>出入口</t>
  </si>
  <si>
    <t>4G</t>
  </si>
  <si>
    <t>5G</t>
  </si>
  <si>
    <t>固网</t>
  </si>
  <si>
    <t>速率均值</t>
  </si>
  <si>
    <t>速率分位值</t>
  </si>
  <si>
    <t>总流量</t>
  </si>
  <si>
    <t>接入链路负载</t>
  </si>
  <si>
    <t>统计时间</t>
  </si>
  <si>
    <r>
      <rPr>
        <b/>
        <sz val="8"/>
        <rFont val="宋体"/>
        <family val="3"/>
        <charset val="134"/>
      </rPr>
      <t>速率均值（</t>
    </r>
    <r>
      <rPr>
        <b/>
        <sz val="8"/>
        <rFont val="Arial Narrow"/>
        <family val="2"/>
      </rPr>
      <t>Gbps</t>
    </r>
    <r>
      <rPr>
        <b/>
        <sz val="8"/>
        <rFont val="宋体"/>
        <family val="3"/>
        <charset val="134"/>
      </rPr>
      <t>）</t>
    </r>
  </si>
  <si>
    <r>
      <rPr>
        <b/>
        <sz val="8"/>
        <rFont val="宋体"/>
        <family val="3"/>
        <charset val="134"/>
      </rPr>
      <t>本期</t>
    </r>
    <r>
      <rPr>
        <b/>
        <sz val="8"/>
        <rFont val="Arial Narrow"/>
        <family val="2"/>
      </rPr>
      <t>vs</t>
    </r>
    <r>
      <rPr>
        <b/>
        <sz val="8"/>
        <rFont val="宋体"/>
        <family val="3"/>
        <charset val="134"/>
      </rPr>
      <t>上期（</t>
    </r>
    <r>
      <rPr>
        <b/>
        <sz val="8"/>
        <rFont val="Arial Narrow"/>
        <family val="2"/>
      </rPr>
      <t>%</t>
    </r>
    <r>
      <rPr>
        <b/>
        <sz val="8"/>
        <rFont val="宋体"/>
        <family val="3"/>
        <charset val="134"/>
      </rPr>
      <t>）</t>
    </r>
  </si>
  <si>
    <r>
      <rPr>
        <b/>
        <sz val="8"/>
        <rFont val="宋体"/>
        <family val="3"/>
        <charset val="134"/>
      </rPr>
      <t>上期</t>
    </r>
    <r>
      <rPr>
        <b/>
        <sz val="8"/>
        <rFont val="Arial Narrow"/>
        <family val="2"/>
      </rPr>
      <t>vs</t>
    </r>
    <r>
      <rPr>
        <b/>
        <sz val="8"/>
        <rFont val="宋体"/>
        <family val="3"/>
        <charset val="134"/>
      </rPr>
      <t>上上期（</t>
    </r>
    <r>
      <rPr>
        <b/>
        <sz val="8"/>
        <rFont val="Arial Narrow"/>
        <family val="2"/>
      </rPr>
      <t>%</t>
    </r>
    <r>
      <rPr>
        <b/>
        <sz val="8"/>
        <rFont val="宋体"/>
        <family val="3"/>
        <charset val="134"/>
      </rPr>
      <t>）</t>
    </r>
  </si>
  <si>
    <r>
      <rPr>
        <b/>
        <sz val="8"/>
        <rFont val="宋体"/>
        <family val="3"/>
        <charset val="134"/>
      </rPr>
      <t>谷值（</t>
    </r>
    <r>
      <rPr>
        <b/>
        <sz val="8"/>
        <rFont val="Arial Narrow"/>
        <family val="2"/>
      </rPr>
      <t>Gbps</t>
    </r>
    <r>
      <rPr>
        <b/>
        <sz val="8"/>
        <rFont val="宋体"/>
        <family val="3"/>
        <charset val="134"/>
      </rPr>
      <t>）</t>
    </r>
  </si>
  <si>
    <r>
      <rPr>
        <b/>
        <sz val="8"/>
        <rFont val="Arial Narrow"/>
        <family val="2"/>
      </rPr>
      <t>P50</t>
    </r>
    <r>
      <rPr>
        <b/>
        <sz val="8"/>
        <rFont val="宋体"/>
        <family val="3"/>
        <charset val="134"/>
      </rPr>
      <t>（</t>
    </r>
    <r>
      <rPr>
        <b/>
        <sz val="8"/>
        <rFont val="Arial Narrow"/>
        <family val="2"/>
      </rPr>
      <t>Gbps</t>
    </r>
    <r>
      <rPr>
        <b/>
        <sz val="8"/>
        <rFont val="宋体"/>
        <family val="3"/>
        <charset val="134"/>
      </rPr>
      <t>）</t>
    </r>
  </si>
  <si>
    <r>
      <rPr>
        <b/>
        <sz val="8"/>
        <rFont val="Arial Narrow"/>
        <family val="2"/>
      </rPr>
      <t>P90</t>
    </r>
    <r>
      <rPr>
        <b/>
        <sz val="8"/>
        <rFont val="宋体"/>
        <family val="3"/>
        <charset val="134"/>
      </rPr>
      <t>（</t>
    </r>
    <r>
      <rPr>
        <b/>
        <sz val="8"/>
        <rFont val="Arial Narrow"/>
        <family val="2"/>
      </rPr>
      <t>Gbps</t>
    </r>
    <r>
      <rPr>
        <b/>
        <sz val="8"/>
        <rFont val="宋体"/>
        <family val="3"/>
        <charset val="134"/>
      </rPr>
      <t>）</t>
    </r>
  </si>
  <si>
    <r>
      <rPr>
        <b/>
        <sz val="8"/>
        <rFont val="Arial Narrow"/>
        <family val="2"/>
      </rPr>
      <t>P99</t>
    </r>
    <r>
      <rPr>
        <b/>
        <sz val="8"/>
        <rFont val="宋体"/>
        <family val="3"/>
        <charset val="134"/>
      </rPr>
      <t>（</t>
    </r>
    <r>
      <rPr>
        <b/>
        <sz val="8"/>
        <rFont val="Arial Narrow"/>
        <family val="2"/>
      </rPr>
      <t>Gbps</t>
    </r>
    <r>
      <rPr>
        <b/>
        <sz val="8"/>
        <rFont val="宋体"/>
        <family val="3"/>
        <charset val="134"/>
      </rPr>
      <t>）</t>
    </r>
  </si>
  <si>
    <r>
      <rPr>
        <b/>
        <sz val="8"/>
        <rFont val="宋体"/>
        <family val="3"/>
        <charset val="134"/>
      </rPr>
      <t>峰值（</t>
    </r>
    <r>
      <rPr>
        <b/>
        <sz val="8"/>
        <rFont val="Arial Narrow"/>
        <family val="2"/>
      </rPr>
      <t>Gbps</t>
    </r>
    <r>
      <rPr>
        <b/>
        <sz val="8"/>
        <rFont val="宋体"/>
        <family val="3"/>
        <charset val="134"/>
      </rPr>
      <t>）</t>
    </r>
  </si>
  <si>
    <r>
      <rPr>
        <b/>
        <sz val="8"/>
        <rFont val="宋体"/>
        <family val="3"/>
        <charset val="134"/>
      </rPr>
      <t>总流量（</t>
    </r>
    <r>
      <rPr>
        <b/>
        <sz val="8"/>
        <rFont val="Arial Narrow"/>
        <family val="2"/>
      </rPr>
      <t>PB</t>
    </r>
    <r>
      <rPr>
        <b/>
        <sz val="8"/>
        <rFont val="宋体"/>
        <family val="3"/>
        <charset val="134"/>
      </rPr>
      <t>）</t>
    </r>
  </si>
  <si>
    <t>P99/带宽(%)</t>
  </si>
  <si>
    <t>本月</t>
  </si>
  <si>
    <t>1号</t>
  </si>
  <si>
    <t>周一</t>
  </si>
  <si>
    <t>2号</t>
  </si>
  <si>
    <t>3号</t>
  </si>
  <si>
    <t>4号</t>
  </si>
  <si>
    <t>5号</t>
  </si>
  <si>
    <t>6号</t>
  </si>
  <si>
    <t>7号</t>
  </si>
  <si>
    <t>8号</t>
  </si>
  <si>
    <t>9号</t>
  </si>
  <si>
    <t>10号</t>
  </si>
  <si>
    <t>11号</t>
  </si>
  <si>
    <t>12号</t>
  </si>
  <si>
    <t>13号</t>
  </si>
  <si>
    <t>14号</t>
  </si>
  <si>
    <t>15号</t>
  </si>
  <si>
    <t>16号</t>
  </si>
  <si>
    <t>17号</t>
  </si>
  <si>
    <t>18号</t>
  </si>
  <si>
    <t>19号</t>
  </si>
  <si>
    <t>20号</t>
  </si>
  <si>
    <t>21号</t>
  </si>
  <si>
    <t>22号</t>
  </si>
  <si>
    <t>23号</t>
  </si>
  <si>
    <t>24号</t>
  </si>
  <si>
    <t>25号</t>
  </si>
  <si>
    <t>26号</t>
  </si>
  <si>
    <t>27号</t>
  </si>
  <si>
    <t>28号</t>
  </si>
  <si>
    <t>29号</t>
  </si>
  <si>
    <t>30号</t>
  </si>
  <si>
    <t>31号</t>
  </si>
  <si>
    <t>整体服务质量</t>
  </si>
  <si>
    <t>统计单位</t>
  </si>
  <si>
    <t>总流量（PB）</t>
  </si>
  <si>
    <r>
      <rPr>
        <b/>
        <sz val="9"/>
        <rFont val="宋体"/>
        <family val="3"/>
        <charset val="134"/>
      </rPr>
      <t>平均</t>
    </r>
    <r>
      <rPr>
        <b/>
        <sz val="9"/>
        <rFont val="Arial Narrow"/>
        <family val="2"/>
      </rPr>
      <t>TCP</t>
    </r>
    <r>
      <rPr>
        <b/>
        <sz val="9"/>
        <rFont val="宋体"/>
        <family val="3"/>
        <charset val="134"/>
      </rPr>
      <t>会话创建延迟（</t>
    </r>
    <r>
      <rPr>
        <b/>
        <sz val="9"/>
        <rFont val="Arial Narrow"/>
        <family val="2"/>
      </rPr>
      <t>ms</t>
    </r>
    <r>
      <rPr>
        <b/>
        <sz val="9"/>
        <rFont val="宋体"/>
        <family val="3"/>
        <charset val="134"/>
      </rPr>
      <t>）</t>
    </r>
  </si>
  <si>
    <t>延迟环比（%）</t>
  </si>
  <si>
    <t>缺包率（%）</t>
  </si>
  <si>
    <t>缺包率环比（%）</t>
  </si>
  <si>
    <r>
      <rPr>
        <b/>
        <sz val="9"/>
        <rFont val="微软雅黑"/>
        <family val="2"/>
        <charset val="134"/>
      </rPr>
      <t>总流量（</t>
    </r>
    <r>
      <rPr>
        <b/>
        <sz val="9"/>
        <rFont val="Cambria"/>
        <family val="1"/>
      </rPr>
      <t>TB</t>
    </r>
    <r>
      <rPr>
        <b/>
        <sz val="9"/>
        <rFont val="微软雅黑"/>
        <family val="2"/>
        <charset val="134"/>
      </rPr>
      <t>）</t>
    </r>
  </si>
  <si>
    <r>
      <rPr>
        <b/>
        <sz val="9"/>
        <rFont val="Arial Narrow"/>
        <family val="2"/>
      </rPr>
      <t>平均</t>
    </r>
    <r>
      <rPr>
        <b/>
        <sz val="9"/>
        <rFont val="Cambria"/>
        <family val="1"/>
      </rPr>
      <t>TCP</t>
    </r>
    <r>
      <rPr>
        <b/>
        <sz val="9"/>
        <rFont val="Arial Narrow"/>
        <family val="2"/>
      </rPr>
      <t>会话创建延迟（</t>
    </r>
    <r>
      <rPr>
        <b/>
        <sz val="9"/>
        <rFont val="Cambria"/>
        <family val="1"/>
      </rPr>
      <t>ms</t>
    </r>
    <r>
      <rPr>
        <b/>
        <sz val="9"/>
        <rFont val="Arial Narrow"/>
        <family val="2"/>
      </rPr>
      <t>）</t>
    </r>
  </si>
  <si>
    <r>
      <rPr>
        <b/>
        <sz val="9"/>
        <rFont val="Arial Narrow"/>
        <family val="2"/>
      </rPr>
      <t>延迟环比（</t>
    </r>
    <r>
      <rPr>
        <b/>
        <sz val="9"/>
        <rFont val="Cambria"/>
        <family val="1"/>
      </rPr>
      <t>%</t>
    </r>
    <r>
      <rPr>
        <b/>
        <sz val="9"/>
        <rFont val="Arial Narrow"/>
        <family val="2"/>
      </rPr>
      <t>）</t>
    </r>
  </si>
  <si>
    <r>
      <rPr>
        <b/>
        <sz val="9"/>
        <rFont val="Arial Narrow"/>
        <family val="2"/>
      </rPr>
      <t>缺包率（</t>
    </r>
    <r>
      <rPr>
        <b/>
        <sz val="9"/>
        <rFont val="Cambria"/>
        <family val="1"/>
      </rPr>
      <t>%</t>
    </r>
    <r>
      <rPr>
        <b/>
        <sz val="9"/>
        <rFont val="Arial Narrow"/>
        <family val="2"/>
      </rPr>
      <t>）</t>
    </r>
  </si>
  <si>
    <r>
      <rPr>
        <b/>
        <sz val="9"/>
        <rFont val="Arial Narrow"/>
        <family val="2"/>
      </rPr>
      <t>缺包率环比（</t>
    </r>
    <r>
      <rPr>
        <b/>
        <sz val="9"/>
        <rFont val="Cambria"/>
        <family val="1"/>
      </rPr>
      <t>%</t>
    </r>
    <r>
      <rPr>
        <b/>
        <sz val="9"/>
        <rFont val="Arial Narrow"/>
        <family val="2"/>
      </rPr>
      <t>）</t>
    </r>
  </si>
  <si>
    <t>日期</t>
  </si>
  <si>
    <t>Top 10 App 流量</t>
  </si>
  <si>
    <t>总流量（TB）</t>
  </si>
  <si>
    <t>流量占比</t>
  </si>
  <si>
    <t>流量环比（%）</t>
  </si>
  <si>
    <t>流量占比(%)</t>
  </si>
  <si>
    <t>TOP1 APP</t>
  </si>
  <si>
    <r>
      <rPr>
        <sz val="9"/>
        <rFont val="Cambria"/>
        <family val="1"/>
      </rPr>
      <t>1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</si>
  <si>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2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</si>
  <si>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3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</si>
  <si>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4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</si>
  <si>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5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</si>
  <si>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6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</si>
  <si>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7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</si>
  <si>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8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</si>
  <si>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9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</si>
  <si>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10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</si>
  <si>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11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</si>
  <si>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12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</si>
  <si>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13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</si>
  <si>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14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</si>
  <si>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15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</si>
  <si>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16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</si>
  <si>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17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</si>
  <si>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18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</si>
  <si>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19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</si>
  <si>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20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</si>
  <si>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21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</si>
  <si>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22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</si>
  <si>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23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</si>
  <si>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24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</si>
  <si>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25</t>
    </r>
    <r>
      <rPr>
        <sz val="9"/>
        <rFont val="微软雅黑"/>
        <family val="2"/>
        <charset val="134"/>
      </rPr>
      <t>号</t>
    </r>
  </si>
  <si>
    <r>
      <rPr>
        <sz val="9"/>
        <rFont val="Cambria"/>
        <family val="1"/>
      </rPr>
      <t>26</t>
    </r>
    <r>
      <rPr>
        <sz val="9"/>
        <rFont val="微软雅黑"/>
        <family val="2"/>
        <charset val="134"/>
      </rPr>
      <t>号</t>
    </r>
  </si>
  <si>
    <r>
      <rPr>
        <sz val="9"/>
        <rFont val="Cambria"/>
        <family val="1"/>
      </rPr>
      <t>27</t>
    </r>
    <r>
      <rPr>
        <sz val="9"/>
        <rFont val="微软雅黑"/>
        <family val="2"/>
        <charset val="134"/>
      </rPr>
      <t>号</t>
    </r>
  </si>
  <si>
    <r>
      <rPr>
        <sz val="9"/>
        <rFont val="Cambria"/>
        <family val="1"/>
      </rPr>
      <t>28</t>
    </r>
    <r>
      <rPr>
        <sz val="9"/>
        <rFont val="微软雅黑"/>
        <family val="2"/>
        <charset val="134"/>
      </rPr>
      <t>号</t>
    </r>
  </si>
  <si>
    <r>
      <rPr>
        <sz val="9"/>
        <rFont val="Cambria"/>
        <family val="1"/>
      </rPr>
      <t>29</t>
    </r>
    <r>
      <rPr>
        <sz val="9"/>
        <rFont val="微软雅黑"/>
        <family val="2"/>
        <charset val="134"/>
      </rPr>
      <t>号</t>
    </r>
  </si>
  <si>
    <r>
      <rPr>
        <sz val="9"/>
        <rFont val="Cambria"/>
        <family val="1"/>
      </rPr>
      <t>30</t>
    </r>
    <r>
      <rPr>
        <sz val="9"/>
        <rFont val="Arial"/>
        <family val="2"/>
      </rPr>
      <t>号</t>
    </r>
  </si>
  <si>
    <r>
      <rPr>
        <sz val="9"/>
        <rFont val="Cambria"/>
        <family val="1"/>
      </rPr>
      <t>31</t>
    </r>
    <r>
      <rPr>
        <sz val="9"/>
        <rFont val="Arial"/>
        <family val="2"/>
      </rPr>
      <t>号</t>
    </r>
  </si>
  <si>
    <t>TOP2 APP</t>
  </si>
  <si>
    <r>
      <rPr>
        <b/>
        <sz val="9"/>
        <rFont val="Arial Narrow"/>
        <family val="2"/>
      </rPr>
      <t>本月</t>
    </r>
  </si>
  <si>
    <t>TOP3 APP</t>
  </si>
  <si>
    <t>TOP4 APP</t>
  </si>
  <si>
    <t>TOP5 APP</t>
  </si>
  <si>
    <t>TOP6 APP</t>
  </si>
  <si>
    <t>TOP7 APP</t>
  </si>
  <si>
    <t>TOP8 APP</t>
  </si>
  <si>
    <t>TOP9 APP</t>
  </si>
  <si>
    <t>TOP10 APP</t>
  </si>
  <si>
    <t>Top 10 App 服务质量</t>
  </si>
  <si>
    <r>
      <rPr>
        <b/>
        <sz val="9"/>
        <rFont val="Arial Narrow"/>
        <family val="2"/>
      </rPr>
      <t>统计时间</t>
    </r>
  </si>
  <si>
    <r>
      <rPr>
        <b/>
        <sz val="9"/>
        <rFont val="宋体"/>
        <family val="3"/>
        <charset val="134"/>
      </rPr>
      <t>平均</t>
    </r>
    <r>
      <rPr>
        <b/>
        <sz val="9"/>
        <rFont val="Cambria"/>
        <family val="1"/>
      </rPr>
      <t>TCP</t>
    </r>
    <r>
      <rPr>
        <b/>
        <sz val="9"/>
        <rFont val="宋体"/>
        <family val="3"/>
        <charset val="134"/>
      </rPr>
      <t>会话创建延迟（</t>
    </r>
    <r>
      <rPr>
        <b/>
        <sz val="9"/>
        <rFont val="Cambria"/>
        <family val="1"/>
      </rPr>
      <t>ms</t>
    </r>
    <r>
      <rPr>
        <b/>
        <sz val="9"/>
        <rFont val="宋体"/>
        <family val="3"/>
        <charset val="134"/>
      </rPr>
      <t>）</t>
    </r>
  </si>
  <si>
    <r>
      <rPr>
        <b/>
        <sz val="9"/>
        <rFont val="宋体"/>
        <family val="3"/>
        <charset val="134"/>
      </rPr>
      <t>延迟环比（</t>
    </r>
    <r>
      <rPr>
        <b/>
        <sz val="9"/>
        <rFont val="Cambria"/>
        <family val="1"/>
      </rPr>
      <t>%</t>
    </r>
    <r>
      <rPr>
        <b/>
        <sz val="9"/>
        <rFont val="宋体"/>
        <family val="3"/>
        <charset val="134"/>
      </rPr>
      <t>）</t>
    </r>
  </si>
  <si>
    <r>
      <rPr>
        <b/>
        <sz val="9"/>
        <rFont val="宋体"/>
        <family val="3"/>
        <charset val="134"/>
      </rPr>
      <t>缺包率（</t>
    </r>
    <r>
      <rPr>
        <b/>
        <sz val="9"/>
        <rFont val="Cambria"/>
        <family val="1"/>
      </rPr>
      <t>%</t>
    </r>
    <r>
      <rPr>
        <b/>
        <sz val="9"/>
        <rFont val="宋体"/>
        <family val="3"/>
        <charset val="134"/>
      </rPr>
      <t>）</t>
    </r>
  </si>
  <si>
    <r>
      <rPr>
        <b/>
        <sz val="9"/>
        <rFont val="宋体"/>
        <family val="3"/>
        <charset val="134"/>
      </rPr>
      <t>缺包率环比（</t>
    </r>
    <r>
      <rPr>
        <b/>
        <sz val="9"/>
        <rFont val="Cambria"/>
        <family val="1"/>
      </rPr>
      <t>%</t>
    </r>
    <r>
      <rPr>
        <b/>
        <sz val="9"/>
        <rFont val="宋体"/>
        <family val="3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</si>
</sst>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_ * #,##0.00_ ;_ * \-#,##0.00_ ;_ * &quot;-&quot;??_ ;_ @_ "/>
    <numFmt numFmtId="180" formatCode="0.00_ "/>
  </numFmts>
  <fonts count="23">
    <font>
      <sz val="8"/>
      <name val="Arial"/>
      <charset val="134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9"/>
      <name val="Cambria"/>
      <family val="1"/>
    </font>
    <font>
      <b/>
      <sz val="9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Cambria"/>
      <family val="1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000000"/>
      <name val="Cambria"/>
      <family val="1"/>
    </font>
    <font>
      <b/>
      <sz val="9"/>
      <name val="Arial Narrow"/>
      <family val="2"/>
    </font>
    <font>
      <b/>
      <sz val="10"/>
      <name val="宋体"/>
      <family val="3"/>
      <charset val="134"/>
    </font>
    <font>
      <sz val="9"/>
      <name val="微软雅黑"/>
      <family val="2"/>
      <charset val="134"/>
    </font>
    <font>
      <sz val="10"/>
      <color theme="1"/>
      <name val="Cambria"/>
      <family val="1"/>
    </font>
    <font>
      <b/>
      <sz val="8"/>
      <name val="宋体"/>
      <family val="3"/>
      <charset val="134"/>
    </font>
    <font>
      <b/>
      <sz val="8"/>
      <name val="Arial Narrow"/>
      <family val="2"/>
    </font>
    <font>
      <sz val="10"/>
      <name val="Arial"/>
      <family val="2"/>
    </font>
    <font>
      <b/>
      <i/>
      <sz val="96"/>
      <color indexed="22"/>
      <name val="Arial"/>
      <family val="2"/>
    </font>
    <font>
      <b/>
      <sz val="12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178" fontId="10" fillId="0" borderId="0" applyFont="0" applyFill="0" applyBorder="0" applyAlignment="0" applyProtection="0">
      <alignment vertical="center"/>
    </xf>
    <xf numFmtId="0" fontId="20" fillId="2" borderId="0" applyAlignment="0"/>
    <xf numFmtId="0" fontId="21" fillId="2" borderId="0">
      <alignment horizontal="center" vertical="center"/>
    </xf>
    <xf numFmtId="0" fontId="20" fillId="3" borderId="0"/>
    <xf numFmtId="0" fontId="20" fillId="0" borderId="0"/>
    <xf numFmtId="0" fontId="20" fillId="4" borderId="0"/>
    <xf numFmtId="0" fontId="22" fillId="2" borderId="0">
      <alignment horizontal="center" vertical="center" shrinkToFit="1"/>
    </xf>
    <xf numFmtId="0" fontId="20" fillId="0" borderId="0"/>
  </cellStyleXfs>
  <cellXfs count="146">
    <xf numFmtId="0" fontId="0" fillId="0" borderId="0" xfId="0"/>
    <xf numFmtId="0" fontId="1" fillId="0" borderId="0" xfId="0" applyFont="1"/>
    <xf numFmtId="18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5" applyFont="1" applyAlignment="1">
      <alignment horizontal="left" vertical="center"/>
    </xf>
    <xf numFmtId="0" fontId="1" fillId="0" borderId="0" xfId="5" applyFont="1" applyAlignment="1">
      <alignment horizontal="left" vertical="center"/>
    </xf>
    <xf numFmtId="0" fontId="2" fillId="0" borderId="0" xfId="5" applyFont="1" applyAlignment="1">
      <alignment horizontal="right" vertical="center" wrapText="1"/>
    </xf>
    <xf numFmtId="0" fontId="1" fillId="0" borderId="0" xfId="5" applyFont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5" fillId="0" borderId="0" xfId="5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5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0" fontId="7" fillId="0" borderId="7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" fontId="5" fillId="0" borderId="0" xfId="0" applyNumberFormat="1" applyFont="1" applyAlignment="1">
      <alignment horizontal="center" vertical="center"/>
    </xf>
    <xf numFmtId="0" fontId="8" fillId="0" borderId="8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0" fontId="8" fillId="0" borderId="0" xfId="0" applyNumberFormat="1" applyFont="1" applyAlignment="1">
      <alignment vertical="center"/>
    </xf>
    <xf numFmtId="180" fontId="8" fillId="0" borderId="10" xfId="0" applyNumberFormat="1" applyFont="1" applyBorder="1" applyAlignment="1">
      <alignment horizontal="righ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180" fontId="2" fillId="0" borderId="9" xfId="0" applyNumberFormat="1" applyFont="1" applyBorder="1" applyAlignment="1">
      <alignment vertical="center"/>
    </xf>
    <xf numFmtId="10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9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5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7" fillId="0" borderId="11" xfId="0" applyNumberFormat="1" applyFont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right" vertical="center" wrapText="1"/>
    </xf>
    <xf numFmtId="180" fontId="8" fillId="0" borderId="12" xfId="0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80" fontId="7" fillId="0" borderId="7" xfId="0" applyNumberFormat="1" applyFont="1" applyBorder="1" applyAlignment="1">
      <alignment horizontal="center" vertical="center" wrapText="1"/>
    </xf>
    <xf numFmtId="178" fontId="7" fillId="0" borderId="1" xfId="1" applyFont="1" applyFill="1" applyBorder="1" applyAlignment="1">
      <alignment vertical="center"/>
    </xf>
    <xf numFmtId="10" fontId="13" fillId="0" borderId="0" xfId="0" applyNumberFormat="1" applyFont="1" applyAlignment="1">
      <alignment horizontal="center" vertical="center"/>
    </xf>
    <xf numFmtId="178" fontId="8" fillId="0" borderId="0" xfId="1" applyFont="1" applyFill="1" applyAlignment="1">
      <alignment vertical="center"/>
    </xf>
    <xf numFmtId="178" fontId="8" fillId="0" borderId="0" xfId="1" applyFont="1" applyFill="1" applyAlignment="1">
      <alignment horizontal="center" vertical="center"/>
    </xf>
    <xf numFmtId="10" fontId="13" fillId="0" borderId="12" xfId="0" applyNumberFormat="1" applyFont="1" applyBorder="1" applyAlignment="1">
      <alignment horizontal="center" vertical="center"/>
    </xf>
    <xf numFmtId="178" fontId="8" fillId="0" borderId="12" xfId="1" applyFont="1" applyFill="1" applyBorder="1" applyAlignment="1">
      <alignment vertical="center"/>
    </xf>
    <xf numFmtId="178" fontId="5" fillId="0" borderId="1" xfId="1" applyFont="1" applyFill="1" applyBorder="1" applyAlignment="1">
      <alignment vertical="center"/>
    </xf>
    <xf numFmtId="49" fontId="14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80" fontId="15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78" fontId="8" fillId="0" borderId="9" xfId="1" applyFont="1" applyFill="1" applyBorder="1" applyAlignment="1">
      <alignment vertical="center"/>
    </xf>
    <xf numFmtId="178" fontId="8" fillId="0" borderId="9" xfId="1" applyFont="1" applyFill="1" applyBorder="1" applyAlignment="1">
      <alignment horizontal="center" vertical="center"/>
    </xf>
    <xf numFmtId="178" fontId="8" fillId="0" borderId="13" xfId="1" applyFont="1" applyFill="1" applyBorder="1" applyAlignment="1">
      <alignment vertical="center"/>
    </xf>
    <xf numFmtId="180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0" fillId="0" borderId="9" xfId="0" applyFon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80" fontId="14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4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1" fontId="2" fillId="0" borderId="10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9" xfId="0" applyFont="1" applyBorder="1"/>
    <xf numFmtId="0" fontId="9" fillId="0" borderId="0" xfId="0" applyFont="1" applyAlignment="1">
      <alignment vertical="center"/>
    </xf>
    <xf numFmtId="0" fontId="6" fillId="0" borderId="0" xfId="5" applyFont="1" applyAlignment="1">
      <alignment horizontal="left" vertical="center" wrapText="1"/>
    </xf>
    <xf numFmtId="180" fontId="18" fillId="0" borderId="7" xfId="0" applyNumberFormat="1" applyFont="1" applyBorder="1" applyAlignment="1">
      <alignment horizontal="center" vertical="center" wrapText="1"/>
    </xf>
    <xf numFmtId="10" fontId="18" fillId="0" borderId="7" xfId="0" applyNumberFormat="1" applyFont="1" applyBorder="1" applyAlignment="1">
      <alignment horizontal="center" vertical="center" wrapText="1"/>
    </xf>
    <xf numFmtId="180" fontId="19" fillId="0" borderId="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0" fontId="2" fillId="0" borderId="7" xfId="0" applyNumberFormat="1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6" xfId="0" applyFont="1" applyBorder="1"/>
    <xf numFmtId="0" fontId="15" fillId="0" borderId="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180" fontId="18" fillId="0" borderId="11" xfId="0" applyNumberFormat="1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10" fontId="19" fillId="0" borderId="4" xfId="0" applyNumberFormat="1" applyFont="1" applyBorder="1" applyAlignment="1">
      <alignment horizontal="center" vertical="center" wrapText="1"/>
    </xf>
    <xf numFmtId="180" fontId="19" fillId="0" borderId="1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</cellXfs>
  <cellStyles count="9">
    <cellStyle name="bdBackground" xfId="4" xr:uid="{00000000-0005-0000-0000-000025000000}"/>
    <cellStyle name="bdBorder" xfId="6" xr:uid="{00000000-0005-0000-0000-000035000000}"/>
    <cellStyle name="bdCaption" xfId="7" xr:uid="{00000000-0005-0000-0000-000036000000}"/>
    <cellStyle name="bdCentre" xfId="2" xr:uid="{00000000-0005-0000-0000-000011000000}"/>
    <cellStyle name="bdLogo" xfId="3" xr:uid="{00000000-0005-0000-0000-000013000000}"/>
    <cellStyle name="Normal_Omi0602_Results_Brands2Life_090106" xfId="8" xr:uid="{00000000-0005-0000-0000-000037000000}"/>
    <cellStyle name="Normal_RESULTS" xfId="5" xr:uid="{00000000-0005-0000-0000-00002E000000}"/>
    <cellStyle name="常规" xfId="0" builtinId="0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DB5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ESULTS1">
    <tabColor rgb="FF8DB5E2"/>
    <pageSetUpPr fitToPage="1"/>
  </sheetPr>
  <dimension ref="A1:AL42"/>
  <sheetViews>
    <sheetView showGridLines="0" tabSelected="1" zoomScale="131" workbookViewId="0">
      <pane xSplit="3" ySplit="10" topLeftCell="D11" activePane="bottomRight" state="frozen"/>
      <selection pane="topRight"/>
      <selection pane="bottomLeft"/>
      <selection pane="bottomRight" activeCell="N63" sqref="N63"/>
    </sheetView>
  </sheetViews>
  <sheetFormatPr baseColWidth="10" defaultColWidth="9.25" defaultRowHeight="12"/>
  <cols>
    <col min="1" max="1" width="28.5" style="3" customWidth="1"/>
    <col min="2" max="2" width="8.75" style="3" hidden="1" customWidth="1"/>
    <col min="3" max="3" width="6" style="3" customWidth="1"/>
    <col min="4" max="36" width="8.75" style="3" customWidth="1"/>
    <col min="37" max="37" width="14.75" style="3" customWidth="1"/>
    <col min="38" max="16384" width="9.25" style="3"/>
  </cols>
  <sheetData>
    <row r="1" spans="1:38" ht="23">
      <c r="A1" s="4" t="s">
        <v>0</v>
      </c>
      <c r="B1" s="5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</row>
    <row r="2" spans="1:38">
      <c r="A2" s="6"/>
      <c r="B2" s="6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</row>
    <row r="3" spans="1:38">
      <c r="A3" s="7"/>
      <c r="B3" s="7"/>
    </row>
    <row r="4" spans="1:38" ht="15">
      <c r="A4" s="86" t="s">
        <v>1</v>
      </c>
      <c r="B4" s="7"/>
    </row>
    <row r="5" spans="1:38" customFormat="1" ht="24" customHeight="1">
      <c r="A5" s="86"/>
      <c r="B5" s="7"/>
      <c r="C5" s="8"/>
      <c r="D5" s="104" t="s">
        <v>2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6"/>
    </row>
    <row r="6" spans="1:38" customFormat="1" ht="24" customHeight="1">
      <c r="A6" s="86"/>
      <c r="B6" s="7"/>
      <c r="C6" s="8"/>
      <c r="D6" s="107" t="s">
        <v>3</v>
      </c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 t="s">
        <v>4</v>
      </c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 t="s">
        <v>5</v>
      </c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3"/>
    </row>
    <row r="7" spans="1:38" s="1" customFormat="1" ht="19" customHeight="1">
      <c r="A7" s="10"/>
      <c r="B7" s="10"/>
      <c r="C7" s="70"/>
      <c r="D7" s="108" t="s">
        <v>6</v>
      </c>
      <c r="E7" s="109"/>
      <c r="F7" s="110"/>
      <c r="G7" s="108" t="s">
        <v>7</v>
      </c>
      <c r="H7" s="111"/>
      <c r="I7" s="111"/>
      <c r="J7" s="111"/>
      <c r="K7" s="111"/>
      <c r="L7" s="108" t="s">
        <v>8</v>
      </c>
      <c r="M7" s="109"/>
      <c r="N7" s="110"/>
      <c r="O7" s="108" t="s">
        <v>6</v>
      </c>
      <c r="P7" s="109"/>
      <c r="Q7" s="110"/>
      <c r="R7" s="108" t="s">
        <v>7</v>
      </c>
      <c r="S7" s="111"/>
      <c r="T7" s="111"/>
      <c r="U7" s="111"/>
      <c r="V7" s="111"/>
      <c r="W7" s="108" t="s">
        <v>8</v>
      </c>
      <c r="X7" s="109"/>
      <c r="Y7" s="110"/>
      <c r="Z7" s="108" t="s">
        <v>6</v>
      </c>
      <c r="AA7" s="109"/>
      <c r="AB7" s="110"/>
      <c r="AC7" s="108" t="s">
        <v>7</v>
      </c>
      <c r="AD7" s="111"/>
      <c r="AE7" s="111"/>
      <c r="AF7" s="111"/>
      <c r="AG7" s="111"/>
      <c r="AH7" s="108" t="s">
        <v>8</v>
      </c>
      <c r="AI7" s="109"/>
      <c r="AJ7" s="110"/>
      <c r="AK7" s="73" t="s">
        <v>9</v>
      </c>
    </row>
    <row r="8" spans="1:38" s="1" customFormat="1" ht="45" customHeight="1">
      <c r="A8" s="10"/>
      <c r="B8" s="10"/>
      <c r="C8" s="70" t="s">
        <v>10</v>
      </c>
      <c r="D8" s="87" t="s">
        <v>11</v>
      </c>
      <c r="E8" s="88" t="s">
        <v>12</v>
      </c>
      <c r="F8" s="88" t="s">
        <v>13</v>
      </c>
      <c r="G8" s="87" t="s">
        <v>14</v>
      </c>
      <c r="H8" s="89" t="s">
        <v>15</v>
      </c>
      <c r="I8" s="89" t="s">
        <v>16</v>
      </c>
      <c r="J8" s="89" t="s">
        <v>17</v>
      </c>
      <c r="K8" s="87" t="s">
        <v>18</v>
      </c>
      <c r="L8" s="87" t="s">
        <v>19</v>
      </c>
      <c r="M8" s="88" t="s">
        <v>12</v>
      </c>
      <c r="N8" s="88" t="s">
        <v>13</v>
      </c>
      <c r="O8" s="87" t="s">
        <v>11</v>
      </c>
      <c r="P8" s="88" t="s">
        <v>12</v>
      </c>
      <c r="Q8" s="88" t="s">
        <v>13</v>
      </c>
      <c r="R8" s="87" t="s">
        <v>14</v>
      </c>
      <c r="S8" s="89" t="s">
        <v>15</v>
      </c>
      <c r="T8" s="89" t="s">
        <v>16</v>
      </c>
      <c r="U8" s="89" t="s">
        <v>17</v>
      </c>
      <c r="V8" s="87" t="s">
        <v>18</v>
      </c>
      <c r="W8" s="87" t="s">
        <v>19</v>
      </c>
      <c r="X8" s="88" t="s">
        <v>12</v>
      </c>
      <c r="Y8" s="88" t="s">
        <v>13</v>
      </c>
      <c r="Z8" s="87" t="s">
        <v>11</v>
      </c>
      <c r="AA8" s="88" t="s">
        <v>12</v>
      </c>
      <c r="AB8" s="88" t="s">
        <v>13</v>
      </c>
      <c r="AC8" s="87" t="s">
        <v>14</v>
      </c>
      <c r="AD8" s="89" t="s">
        <v>15</v>
      </c>
      <c r="AE8" s="89" t="s">
        <v>16</v>
      </c>
      <c r="AF8" s="89" t="s">
        <v>17</v>
      </c>
      <c r="AG8" s="87" t="s">
        <v>18</v>
      </c>
      <c r="AH8" s="87" t="s">
        <v>19</v>
      </c>
      <c r="AI8" s="88" t="s">
        <v>12</v>
      </c>
      <c r="AJ8" s="88" t="s">
        <v>13</v>
      </c>
      <c r="AK8" s="112" t="s">
        <v>20</v>
      </c>
    </row>
    <row r="9" spans="1:38" s="1" customFormat="1" ht="19" customHeight="1">
      <c r="A9" s="10"/>
      <c r="B9" s="10"/>
      <c r="C9" s="71" t="s">
        <v>21</v>
      </c>
      <c r="D9" s="92"/>
      <c r="E9" s="69"/>
      <c r="F9" s="69"/>
      <c r="G9" s="92"/>
      <c r="H9" s="92"/>
      <c r="I9" s="92"/>
      <c r="J9" s="92"/>
      <c r="K9" s="92"/>
      <c r="L9" s="92"/>
      <c r="M9" s="69"/>
      <c r="N9" s="69"/>
      <c r="O9" s="99"/>
      <c r="P9" s="99"/>
      <c r="Q9" s="99"/>
      <c r="R9" s="69"/>
      <c r="S9" s="69"/>
      <c r="T9" s="69"/>
      <c r="U9" s="69"/>
      <c r="V9" s="9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113"/>
    </row>
    <row r="10" spans="1:38" s="1" customFormat="1">
      <c r="A10" s="75"/>
      <c r="B10" s="75"/>
      <c r="C10" s="70"/>
      <c r="F10" s="84"/>
      <c r="K10" s="84"/>
      <c r="O10" s="100"/>
      <c r="P10" s="101"/>
      <c r="Q10" s="102"/>
      <c r="R10" s="84"/>
      <c r="S10" s="84"/>
      <c r="T10" s="84"/>
      <c r="V10" s="102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</row>
    <row r="11" spans="1:38" ht="13">
      <c r="A11" s="16"/>
      <c r="B11" s="40"/>
      <c r="C11" s="76" t="s">
        <v>22</v>
      </c>
      <c r="D11" s="93"/>
      <c r="E11" s="94"/>
      <c r="F11" s="95"/>
      <c r="G11" s="94"/>
      <c r="H11" s="94"/>
      <c r="I11" s="94"/>
      <c r="J11" s="94"/>
      <c r="K11" s="95"/>
      <c r="L11" s="94"/>
      <c r="M11" s="94"/>
      <c r="N11" s="94"/>
      <c r="O11" s="82"/>
      <c r="R11" s="93"/>
      <c r="S11" s="94"/>
      <c r="T11" s="94"/>
      <c r="U11" s="94"/>
      <c r="W11" s="93"/>
      <c r="X11" s="94"/>
      <c r="Y11" s="94"/>
      <c r="Z11" s="93"/>
      <c r="AA11" s="94"/>
      <c r="AB11" s="94"/>
      <c r="AC11" s="93"/>
      <c r="AD11" s="94"/>
      <c r="AE11" s="94"/>
      <c r="AF11" s="94"/>
      <c r="AG11" s="95"/>
      <c r="AJ11" s="26"/>
      <c r="AK11" s="143"/>
    </row>
    <row r="12" spans="1:38" ht="13">
      <c r="A12" s="16" t="s">
        <v>23</v>
      </c>
      <c r="B12" s="40"/>
      <c r="C12" s="77" t="s">
        <v>24</v>
      </c>
      <c r="D12" s="82"/>
      <c r="F12" s="26"/>
      <c r="K12" s="26"/>
      <c r="O12" s="82"/>
      <c r="R12" s="82"/>
      <c r="W12" s="82"/>
      <c r="Z12" s="82"/>
      <c r="AC12" s="82"/>
      <c r="AH12" s="82"/>
      <c r="AJ12" s="26"/>
      <c r="AK12" s="144"/>
    </row>
    <row r="13" spans="1:38" ht="13">
      <c r="B13" s="40"/>
      <c r="C13" s="77" t="s">
        <v>25</v>
      </c>
      <c r="D13" s="82"/>
      <c r="F13" s="26"/>
      <c r="K13" s="26"/>
      <c r="O13" s="82"/>
      <c r="R13" s="82"/>
      <c r="W13" s="82"/>
      <c r="Z13" s="82"/>
      <c r="AC13" s="82"/>
      <c r="AH13" s="82"/>
      <c r="AJ13" s="26"/>
      <c r="AK13" s="144"/>
    </row>
    <row r="14" spans="1:38" ht="13">
      <c r="A14" s="16"/>
      <c r="B14" s="40"/>
      <c r="C14" s="77" t="s">
        <v>26</v>
      </c>
      <c r="D14" s="82"/>
      <c r="F14" s="26"/>
      <c r="K14" s="26"/>
      <c r="O14" s="82"/>
      <c r="R14" s="82"/>
      <c r="W14" s="82"/>
      <c r="Z14" s="82"/>
      <c r="AC14" s="82"/>
      <c r="AH14" s="82"/>
      <c r="AJ14" s="26"/>
      <c r="AK14" s="144"/>
    </row>
    <row r="15" spans="1:38" ht="13">
      <c r="B15" s="40"/>
      <c r="C15" s="77" t="s">
        <v>27</v>
      </c>
      <c r="D15" s="82"/>
      <c r="F15" s="26"/>
      <c r="K15" s="26"/>
      <c r="O15" s="82"/>
      <c r="R15" s="82"/>
      <c r="W15" s="82"/>
      <c r="Z15" s="82"/>
      <c r="AC15" s="82"/>
      <c r="AH15" s="82"/>
      <c r="AJ15" s="26"/>
      <c r="AK15" s="144"/>
    </row>
    <row r="16" spans="1:38" ht="13">
      <c r="A16" s="16"/>
      <c r="B16" s="40"/>
      <c r="C16" s="77" t="s">
        <v>28</v>
      </c>
      <c r="D16" s="82"/>
      <c r="F16" s="26"/>
      <c r="K16" s="26"/>
      <c r="O16" s="82"/>
      <c r="R16" s="82"/>
      <c r="W16" s="82"/>
      <c r="Z16" s="82"/>
      <c r="AC16" s="82"/>
      <c r="AH16" s="82"/>
      <c r="AJ16" s="26"/>
      <c r="AK16" s="144"/>
    </row>
    <row r="17" spans="1:37" ht="13">
      <c r="A17" s="16"/>
      <c r="B17" s="40"/>
      <c r="C17" s="77" t="s">
        <v>29</v>
      </c>
      <c r="D17" s="82"/>
      <c r="F17" s="26"/>
      <c r="K17" s="26"/>
      <c r="O17" s="82"/>
      <c r="R17" s="82"/>
      <c r="W17" s="82"/>
      <c r="Z17" s="82"/>
      <c r="AC17" s="82"/>
      <c r="AH17" s="82"/>
      <c r="AJ17" s="26"/>
      <c r="AK17" s="144"/>
    </row>
    <row r="18" spans="1:37" ht="13">
      <c r="B18" s="40"/>
      <c r="C18" s="77" t="s">
        <v>30</v>
      </c>
      <c r="D18" s="82"/>
      <c r="F18" s="26"/>
      <c r="K18" s="26"/>
      <c r="O18" s="82"/>
      <c r="R18" s="82"/>
      <c r="W18" s="82"/>
      <c r="Z18" s="82"/>
      <c r="AC18" s="82"/>
      <c r="AH18" s="82"/>
      <c r="AJ18" s="26"/>
      <c r="AK18" s="144"/>
    </row>
    <row r="19" spans="1:37" ht="13">
      <c r="A19" s="16" t="s">
        <v>23</v>
      </c>
      <c r="B19" s="40"/>
      <c r="C19" s="77" t="s">
        <v>31</v>
      </c>
      <c r="D19" s="82"/>
      <c r="F19" s="26"/>
      <c r="K19" s="26"/>
      <c r="O19" s="82"/>
      <c r="R19" s="82"/>
      <c r="W19" s="82"/>
      <c r="Z19" s="82"/>
      <c r="AC19" s="82"/>
      <c r="AH19" s="82"/>
      <c r="AJ19" s="26"/>
      <c r="AK19" s="144"/>
    </row>
    <row r="20" spans="1:37" ht="13">
      <c r="B20" s="40"/>
      <c r="C20" s="77" t="s">
        <v>32</v>
      </c>
      <c r="D20" s="82"/>
      <c r="F20" s="26"/>
      <c r="K20" s="26"/>
      <c r="O20" s="82"/>
      <c r="R20" s="82"/>
      <c r="W20" s="82"/>
      <c r="Z20" s="82"/>
      <c r="AC20" s="82"/>
      <c r="AH20" s="82"/>
      <c r="AJ20" s="26"/>
      <c r="AK20" s="144"/>
    </row>
    <row r="21" spans="1:37" ht="13">
      <c r="A21" s="16"/>
      <c r="B21" s="40"/>
      <c r="C21" s="77" t="s">
        <v>33</v>
      </c>
      <c r="D21" s="82"/>
      <c r="F21" s="26"/>
      <c r="K21" s="26"/>
      <c r="O21" s="82"/>
      <c r="R21" s="82"/>
      <c r="W21" s="82"/>
      <c r="Z21" s="82"/>
      <c r="AC21" s="82"/>
      <c r="AH21" s="82"/>
      <c r="AJ21" s="26"/>
      <c r="AK21" s="144"/>
    </row>
    <row r="22" spans="1:37" ht="13">
      <c r="B22" s="40"/>
      <c r="C22" s="77" t="s">
        <v>34</v>
      </c>
      <c r="D22" s="82"/>
      <c r="F22" s="26"/>
      <c r="K22" s="26"/>
      <c r="O22" s="82"/>
      <c r="R22" s="82"/>
      <c r="W22" s="82"/>
      <c r="Z22" s="82"/>
      <c r="AC22" s="82"/>
      <c r="AH22" s="82"/>
      <c r="AJ22" s="26"/>
      <c r="AK22" s="144"/>
    </row>
    <row r="23" spans="1:37" ht="13">
      <c r="A23" s="16"/>
      <c r="B23" s="40"/>
      <c r="C23" s="77" t="s">
        <v>35</v>
      </c>
      <c r="D23" s="82"/>
      <c r="F23" s="26"/>
      <c r="K23" s="26"/>
      <c r="O23" s="82"/>
      <c r="R23" s="82"/>
      <c r="W23" s="82"/>
      <c r="Z23" s="82"/>
      <c r="AC23" s="82"/>
      <c r="AH23" s="82"/>
      <c r="AJ23" s="26"/>
      <c r="AK23" s="144"/>
    </row>
    <row r="24" spans="1:37" ht="13">
      <c r="A24" s="16"/>
      <c r="B24" s="40"/>
      <c r="C24" s="77" t="s">
        <v>36</v>
      </c>
      <c r="D24" s="82"/>
      <c r="F24" s="26"/>
      <c r="K24" s="26"/>
      <c r="O24" s="82"/>
      <c r="R24" s="82"/>
      <c r="W24" s="82"/>
      <c r="Z24" s="82"/>
      <c r="AC24" s="82"/>
      <c r="AH24" s="82"/>
      <c r="AJ24" s="26"/>
      <c r="AK24" s="144"/>
    </row>
    <row r="25" spans="1:37" ht="13">
      <c r="B25" s="40"/>
      <c r="C25" s="77" t="s">
        <v>37</v>
      </c>
      <c r="D25" s="82"/>
      <c r="F25" s="26"/>
      <c r="K25" s="26"/>
      <c r="O25" s="82"/>
      <c r="R25" s="82"/>
      <c r="W25" s="82"/>
      <c r="Z25" s="82"/>
      <c r="AC25" s="82"/>
      <c r="AH25" s="82"/>
      <c r="AJ25" s="26"/>
      <c r="AK25" s="144"/>
    </row>
    <row r="26" spans="1:37" ht="13">
      <c r="A26" s="16" t="s">
        <v>23</v>
      </c>
      <c r="B26" s="40"/>
      <c r="C26" s="77" t="s">
        <v>38</v>
      </c>
      <c r="D26" s="82"/>
      <c r="F26" s="26"/>
      <c r="K26" s="26"/>
      <c r="O26" s="82"/>
      <c r="R26" s="82"/>
      <c r="W26" s="82"/>
      <c r="Z26" s="82"/>
      <c r="AC26" s="82"/>
      <c r="AH26" s="82"/>
      <c r="AJ26" s="26"/>
      <c r="AK26" s="144"/>
    </row>
    <row r="27" spans="1:37" ht="13">
      <c r="B27" s="40"/>
      <c r="C27" s="77" t="s">
        <v>39</v>
      </c>
      <c r="D27" s="82"/>
      <c r="F27" s="26"/>
      <c r="K27" s="26"/>
      <c r="O27" s="82"/>
      <c r="R27" s="82"/>
      <c r="W27" s="82"/>
      <c r="Z27" s="82"/>
      <c r="AC27" s="82"/>
      <c r="AH27" s="82"/>
      <c r="AJ27" s="26"/>
      <c r="AK27" s="144"/>
    </row>
    <row r="28" spans="1:37" ht="13">
      <c r="A28" s="16"/>
      <c r="B28" s="40"/>
      <c r="C28" s="77" t="s">
        <v>40</v>
      </c>
      <c r="D28" s="82"/>
      <c r="F28" s="26"/>
      <c r="K28" s="26"/>
      <c r="O28" s="82"/>
      <c r="R28" s="82"/>
      <c r="W28" s="82"/>
      <c r="Z28" s="82"/>
      <c r="AC28" s="82"/>
      <c r="AH28" s="82"/>
      <c r="AJ28" s="26"/>
      <c r="AK28" s="144"/>
    </row>
    <row r="29" spans="1:37" ht="13">
      <c r="B29" s="40"/>
      <c r="C29" s="77" t="s">
        <v>41</v>
      </c>
      <c r="D29" s="82"/>
      <c r="F29" s="26"/>
      <c r="K29" s="26"/>
      <c r="O29" s="82"/>
      <c r="R29" s="82"/>
      <c r="W29" s="82"/>
      <c r="Z29" s="82"/>
      <c r="AC29" s="82"/>
      <c r="AH29" s="82"/>
      <c r="AJ29" s="26"/>
      <c r="AK29" s="144"/>
    </row>
    <row r="30" spans="1:37" ht="13">
      <c r="A30" s="16"/>
      <c r="B30" s="40"/>
      <c r="C30" s="77" t="s">
        <v>42</v>
      </c>
      <c r="D30" s="82"/>
      <c r="F30" s="26"/>
      <c r="K30" s="26"/>
      <c r="O30" s="82"/>
      <c r="R30" s="82"/>
      <c r="W30" s="82"/>
      <c r="Z30" s="82"/>
      <c r="AC30" s="82"/>
      <c r="AH30" s="82"/>
      <c r="AJ30" s="26"/>
      <c r="AK30" s="144"/>
    </row>
    <row r="31" spans="1:37" ht="13">
      <c r="A31" s="16"/>
      <c r="B31" s="40"/>
      <c r="C31" s="77" t="s">
        <v>43</v>
      </c>
      <c r="D31" s="82"/>
      <c r="F31" s="26"/>
      <c r="K31" s="26"/>
      <c r="O31" s="82"/>
      <c r="R31" s="82"/>
      <c r="W31" s="82"/>
      <c r="Z31" s="82"/>
      <c r="AC31" s="82"/>
      <c r="AH31" s="82"/>
      <c r="AJ31" s="26"/>
      <c r="AK31" s="144"/>
    </row>
    <row r="32" spans="1:37" ht="13">
      <c r="B32" s="40"/>
      <c r="C32" s="77" t="s">
        <v>44</v>
      </c>
      <c r="D32" s="82"/>
      <c r="F32" s="26"/>
      <c r="K32" s="26"/>
      <c r="O32" s="82"/>
      <c r="R32" s="82"/>
      <c r="W32" s="82"/>
      <c r="Z32" s="82"/>
      <c r="AC32" s="82"/>
      <c r="AH32" s="82"/>
      <c r="AJ32" s="26"/>
      <c r="AK32" s="144"/>
    </row>
    <row r="33" spans="1:37" ht="15">
      <c r="A33" s="78" t="s">
        <v>23</v>
      </c>
      <c r="B33" s="40"/>
      <c r="C33" s="77" t="s">
        <v>45</v>
      </c>
      <c r="D33" s="82"/>
      <c r="F33" s="26"/>
      <c r="K33" s="26"/>
      <c r="O33" s="82"/>
      <c r="R33" s="82"/>
      <c r="W33" s="82"/>
      <c r="Z33" s="82"/>
      <c r="AC33" s="82"/>
      <c r="AH33" s="82"/>
      <c r="AJ33" s="26"/>
      <c r="AK33" s="144"/>
    </row>
    <row r="34" spans="1:37" ht="13">
      <c r="B34" s="40"/>
      <c r="C34" s="77" t="s">
        <v>46</v>
      </c>
      <c r="D34" s="82"/>
      <c r="F34" s="26"/>
      <c r="K34" s="26"/>
      <c r="O34" s="82"/>
      <c r="R34" s="82"/>
      <c r="W34" s="82"/>
      <c r="Z34" s="82"/>
      <c r="AC34" s="82"/>
      <c r="AH34" s="82"/>
      <c r="AJ34" s="26"/>
      <c r="AK34" s="144"/>
    </row>
    <row r="35" spans="1:37" ht="13">
      <c r="A35" s="16"/>
      <c r="B35" s="40"/>
      <c r="C35" s="77" t="s">
        <v>47</v>
      </c>
      <c r="D35" s="82"/>
      <c r="F35" s="26"/>
      <c r="K35" s="26"/>
      <c r="O35" s="82"/>
      <c r="R35" s="82"/>
      <c r="W35" s="82"/>
      <c r="Z35" s="82"/>
      <c r="AC35" s="82"/>
      <c r="AH35" s="82"/>
      <c r="AJ35" s="26"/>
      <c r="AK35" s="144"/>
    </row>
    <row r="36" spans="1:37" ht="13">
      <c r="B36" s="40"/>
      <c r="C36" s="77" t="s">
        <v>48</v>
      </c>
      <c r="D36" s="82"/>
      <c r="F36" s="26"/>
      <c r="K36" s="26"/>
      <c r="O36" s="82"/>
      <c r="R36" s="82"/>
      <c r="W36" s="82"/>
      <c r="Z36" s="82"/>
      <c r="AC36" s="82"/>
      <c r="AH36" s="82"/>
      <c r="AJ36" s="26"/>
      <c r="AK36" s="144"/>
    </row>
    <row r="37" spans="1:37" ht="13">
      <c r="A37" s="16"/>
      <c r="B37" s="40"/>
      <c r="C37" s="77" t="s">
        <v>49</v>
      </c>
      <c r="D37" s="82"/>
      <c r="F37" s="26"/>
      <c r="K37" s="26"/>
      <c r="O37" s="82"/>
      <c r="R37" s="82"/>
      <c r="W37" s="82"/>
      <c r="Z37" s="82"/>
      <c r="AC37" s="82"/>
      <c r="AH37" s="82"/>
      <c r="AJ37" s="26"/>
      <c r="AK37" s="144"/>
    </row>
    <row r="38" spans="1:37" ht="13">
      <c r="A38" s="16"/>
      <c r="B38" s="40"/>
      <c r="C38" s="77" t="s">
        <v>50</v>
      </c>
      <c r="D38" s="82"/>
      <c r="F38" s="26"/>
      <c r="K38" s="26"/>
      <c r="O38" s="82"/>
      <c r="R38" s="82"/>
      <c r="W38" s="82"/>
      <c r="Z38" s="82"/>
      <c r="AC38" s="82"/>
      <c r="AH38" s="82"/>
      <c r="AJ38" s="26"/>
      <c r="AK38" s="144"/>
    </row>
    <row r="39" spans="1:37" ht="13">
      <c r="A39" s="16"/>
      <c r="B39" s="40"/>
      <c r="C39" s="77" t="s">
        <v>51</v>
      </c>
      <c r="D39" s="82"/>
      <c r="F39" s="26"/>
      <c r="K39" s="26"/>
      <c r="O39" s="82"/>
      <c r="R39" s="82"/>
      <c r="W39" s="82"/>
      <c r="Z39" s="82"/>
      <c r="AC39" s="82"/>
      <c r="AH39" s="82"/>
      <c r="AJ39" s="26"/>
      <c r="AK39" s="144"/>
    </row>
    <row r="40" spans="1:37" ht="15">
      <c r="A40" s="78" t="s">
        <v>23</v>
      </c>
      <c r="B40" s="40"/>
      <c r="C40" s="77" t="s">
        <v>52</v>
      </c>
      <c r="D40" s="82"/>
      <c r="F40" s="26"/>
      <c r="K40" s="26"/>
      <c r="O40" s="82"/>
      <c r="R40" s="82"/>
      <c r="W40" s="82"/>
      <c r="Z40" s="82"/>
      <c r="AC40" s="82"/>
      <c r="AH40" s="82"/>
      <c r="AJ40" s="26"/>
      <c r="AK40" s="144"/>
    </row>
    <row r="41" spans="1:37" s="85" customFormat="1" ht="14">
      <c r="A41" s="78"/>
      <c r="B41" s="90"/>
      <c r="C41" s="91" t="s">
        <v>53</v>
      </c>
      <c r="D41" s="96"/>
      <c r="E41" s="97"/>
      <c r="F41" s="98"/>
      <c r="G41" s="97"/>
      <c r="H41" s="97"/>
      <c r="I41" s="97"/>
      <c r="J41" s="97"/>
      <c r="K41" s="98"/>
      <c r="L41" s="97"/>
      <c r="M41" s="97"/>
      <c r="N41" s="97"/>
      <c r="O41" s="96"/>
      <c r="P41" s="97"/>
      <c r="Q41" s="97"/>
      <c r="R41" s="96"/>
      <c r="S41" s="97"/>
      <c r="T41" s="97"/>
      <c r="U41" s="97"/>
      <c r="V41" s="97"/>
      <c r="W41" s="96"/>
      <c r="X41" s="97"/>
      <c r="Y41" s="97"/>
      <c r="Z41" s="96"/>
      <c r="AA41" s="97"/>
      <c r="AB41" s="97"/>
      <c r="AC41" s="96"/>
      <c r="AD41" s="97"/>
      <c r="AE41" s="97"/>
      <c r="AF41" s="97"/>
      <c r="AG41" s="97"/>
      <c r="AH41" s="96"/>
      <c r="AI41" s="97"/>
      <c r="AJ41" s="98"/>
      <c r="AK41" s="145"/>
    </row>
    <row r="42" spans="1:37">
      <c r="A42" s="16"/>
      <c r="B42" s="16"/>
      <c r="C42" s="40"/>
    </row>
  </sheetData>
  <mergeCells count="15">
    <mergeCell ref="AK8:AK9"/>
    <mergeCell ref="D1:AL2"/>
    <mergeCell ref="Z7:AB7"/>
    <mergeCell ref="AC7:AG7"/>
    <mergeCell ref="AH7:AJ7"/>
    <mergeCell ref="G7:K7"/>
    <mergeCell ref="L7:N7"/>
    <mergeCell ref="O7:Q7"/>
    <mergeCell ref="R7:V7"/>
    <mergeCell ref="W7:Y7"/>
    <mergeCell ref="D7:F7"/>
    <mergeCell ref="D5:AK5"/>
    <mergeCell ref="D6:N6"/>
    <mergeCell ref="O6:Y6"/>
    <mergeCell ref="Z6:AJ6"/>
  </mergeCells>
  <phoneticPr fontId="2" type="noConversion"/>
  <pageMargins left="0.39370078740157499" right="0.39370078740157499" top="0.39370078740157499" bottom="0.39370078740157499" header="0.196850393700787" footer="0.196850393700787"/>
  <pageSetup paperSize="9" fitToWidth="3" fitToHeight="0" pageOrder="overThenDown" orientation="landscape"/>
  <headerFooter alignWithMargins="0">
    <oddFooter>&amp;L&amp;"Arial,Bold"&amp;10&amp;P&amp;C&amp;10&amp;B&amp;"Arial"© 2012 YouGov plc. All Rights Reserved&amp;R&amp;"Arial,Bold"&amp;10www.yougov.com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RESULTS2">
    <tabColor rgb="FF8DB5E2"/>
    <pageSetUpPr fitToPage="1"/>
  </sheetPr>
  <dimension ref="A1:R41"/>
  <sheetViews>
    <sheetView showGridLines="0" zoomScale="157" workbookViewId="0">
      <pane xSplit="3" ySplit="9" topLeftCell="D10" activePane="bottomRight" state="frozen"/>
      <selection pane="topRight"/>
      <selection pane="bottomLeft"/>
      <selection pane="bottomRight" activeCell="H45" sqref="H45"/>
    </sheetView>
  </sheetViews>
  <sheetFormatPr baseColWidth="10" defaultColWidth="9.25" defaultRowHeight="12"/>
  <cols>
    <col min="1" max="1" width="11.25" style="3" customWidth="1"/>
    <col min="2" max="2" width="8.75" style="3" hidden="1" customWidth="1"/>
    <col min="3" max="3" width="17.75" style="3" customWidth="1"/>
    <col min="4" max="18" width="10.75" style="3" customWidth="1"/>
    <col min="19" max="16384" width="9.25" style="3"/>
  </cols>
  <sheetData>
    <row r="1" spans="1:18" ht="23">
      <c r="A1" s="4" t="s">
        <v>54</v>
      </c>
      <c r="B1" s="5"/>
      <c r="D1" s="114"/>
      <c r="E1" s="114"/>
      <c r="F1" s="114"/>
      <c r="G1" s="114"/>
    </row>
    <row r="2" spans="1:18">
      <c r="A2" s="6"/>
      <c r="B2" s="6"/>
      <c r="D2" s="114"/>
      <c r="E2" s="114"/>
      <c r="F2" s="114"/>
      <c r="G2" s="114"/>
    </row>
    <row r="3" spans="1:18" ht="2" customHeight="1">
      <c r="A3" s="7"/>
      <c r="B3" s="7"/>
    </row>
    <row r="4" spans="1:18" ht="5" hidden="1" customHeight="1">
      <c r="A4" s="7"/>
      <c r="B4" s="7"/>
    </row>
    <row r="5" spans="1:18" customFormat="1" ht="24" customHeight="1">
      <c r="A5" s="7"/>
      <c r="B5" s="7"/>
      <c r="C5" s="8"/>
      <c r="D5" s="115" t="s">
        <v>2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7"/>
    </row>
    <row r="6" spans="1:18" s="1" customFormat="1" ht="19" customHeight="1">
      <c r="A6" s="10"/>
      <c r="B6" s="10"/>
      <c r="C6" s="70"/>
      <c r="D6" s="118" t="s">
        <v>3</v>
      </c>
      <c r="E6" s="119"/>
      <c r="F6" s="119"/>
      <c r="G6" s="119"/>
      <c r="H6" s="120"/>
      <c r="I6" s="115" t="s">
        <v>4</v>
      </c>
      <c r="J6" s="121"/>
      <c r="K6" s="121"/>
      <c r="L6" s="121"/>
      <c r="M6" s="122"/>
      <c r="N6" s="123" t="s">
        <v>5</v>
      </c>
      <c r="O6" s="124"/>
      <c r="P6" s="124"/>
      <c r="Q6" s="124"/>
      <c r="R6" s="124"/>
    </row>
    <row r="7" spans="1:18" s="1" customFormat="1" ht="45" customHeight="1">
      <c r="A7" s="10"/>
      <c r="B7" s="10"/>
      <c r="C7" s="70" t="s">
        <v>55</v>
      </c>
      <c r="D7" s="70" t="s">
        <v>56</v>
      </c>
      <c r="E7" s="72" t="s">
        <v>57</v>
      </c>
      <c r="F7" s="73" t="s">
        <v>58</v>
      </c>
      <c r="G7" s="73" t="s">
        <v>59</v>
      </c>
      <c r="H7" s="73" t="s">
        <v>60</v>
      </c>
      <c r="I7" s="15" t="s">
        <v>61</v>
      </c>
      <c r="J7" s="15" t="s">
        <v>62</v>
      </c>
      <c r="K7" s="15" t="s">
        <v>63</v>
      </c>
      <c r="L7" s="15" t="s">
        <v>64</v>
      </c>
      <c r="M7" s="15" t="s">
        <v>65</v>
      </c>
      <c r="N7" s="15" t="s">
        <v>61</v>
      </c>
      <c r="O7" s="15" t="s">
        <v>62</v>
      </c>
      <c r="P7" s="15" t="s">
        <v>63</v>
      </c>
      <c r="Q7" s="15" t="s">
        <v>64</v>
      </c>
      <c r="R7" s="15" t="s">
        <v>65</v>
      </c>
    </row>
    <row r="8" spans="1:18" s="1" customFormat="1" ht="26" customHeight="1">
      <c r="A8" s="10"/>
      <c r="B8" s="10"/>
      <c r="C8" s="70" t="s">
        <v>21</v>
      </c>
      <c r="D8" s="74"/>
      <c r="E8" s="74"/>
      <c r="F8" s="73"/>
      <c r="G8" s="73"/>
      <c r="H8" s="73"/>
      <c r="I8" s="80"/>
      <c r="J8" s="80"/>
      <c r="K8" s="81"/>
      <c r="L8" s="81"/>
      <c r="M8" s="81"/>
      <c r="N8" s="80"/>
      <c r="O8" s="80"/>
      <c r="P8" s="80"/>
      <c r="Q8" s="80"/>
      <c r="R8" s="80"/>
    </row>
    <row r="9" spans="1:18" s="1" customFormat="1" ht="13">
      <c r="A9" s="75"/>
      <c r="B9" s="75"/>
      <c r="C9" s="70" t="s">
        <v>66</v>
      </c>
    </row>
    <row r="10" spans="1:18" ht="13">
      <c r="A10" s="16"/>
      <c r="B10" s="40"/>
      <c r="C10" s="76" t="s">
        <v>22</v>
      </c>
      <c r="I10" s="82"/>
      <c r="M10" s="26"/>
      <c r="R10" s="26"/>
    </row>
    <row r="11" spans="1:18" ht="13">
      <c r="A11" s="16" t="s">
        <v>23</v>
      </c>
      <c r="B11" s="40"/>
      <c r="C11" s="77" t="s">
        <v>24</v>
      </c>
      <c r="I11" s="82"/>
      <c r="M11" s="26"/>
      <c r="R11" s="26"/>
    </row>
    <row r="12" spans="1:18" ht="13">
      <c r="B12" s="40"/>
      <c r="C12" s="77" t="s">
        <v>25</v>
      </c>
      <c r="I12" s="82"/>
      <c r="M12" s="26"/>
      <c r="R12" s="26"/>
    </row>
    <row r="13" spans="1:18" ht="13">
      <c r="B13" s="40"/>
      <c r="C13" s="77" t="s">
        <v>26</v>
      </c>
      <c r="I13" s="82"/>
      <c r="M13" s="26"/>
      <c r="R13" s="26"/>
    </row>
    <row r="14" spans="1:18" ht="13">
      <c r="B14" s="40"/>
      <c r="C14" s="77" t="s">
        <v>27</v>
      </c>
      <c r="I14" s="82"/>
      <c r="M14" s="26"/>
      <c r="R14" s="26"/>
    </row>
    <row r="15" spans="1:18" ht="13">
      <c r="A15" s="16"/>
      <c r="B15" s="40"/>
      <c r="C15" s="77" t="s">
        <v>28</v>
      </c>
      <c r="I15" s="82"/>
      <c r="M15" s="26"/>
      <c r="R15" s="26"/>
    </row>
    <row r="16" spans="1:18" ht="13">
      <c r="A16" s="16"/>
      <c r="B16" s="40"/>
      <c r="C16" s="77" t="s">
        <v>29</v>
      </c>
      <c r="I16" s="82"/>
      <c r="M16" s="26"/>
      <c r="R16" s="26"/>
    </row>
    <row r="17" spans="1:18" ht="13">
      <c r="B17" s="40"/>
      <c r="C17" s="77" t="s">
        <v>30</v>
      </c>
      <c r="I17" s="82"/>
      <c r="M17" s="26"/>
      <c r="R17" s="26"/>
    </row>
    <row r="18" spans="1:18" ht="13">
      <c r="A18" s="16" t="s">
        <v>23</v>
      </c>
      <c r="B18" s="40"/>
      <c r="C18" s="77" t="s">
        <v>31</v>
      </c>
      <c r="I18" s="82"/>
      <c r="M18" s="26"/>
      <c r="R18" s="26"/>
    </row>
    <row r="19" spans="1:18" ht="13">
      <c r="A19" s="16"/>
      <c r="B19" s="40"/>
      <c r="C19" s="77" t="s">
        <v>32</v>
      </c>
      <c r="I19" s="82"/>
      <c r="M19" s="26"/>
      <c r="R19" s="26"/>
    </row>
    <row r="20" spans="1:18" ht="13">
      <c r="A20" s="16"/>
      <c r="B20" s="40"/>
      <c r="C20" s="77" t="s">
        <v>33</v>
      </c>
      <c r="I20" s="82"/>
      <c r="M20" s="26"/>
      <c r="R20" s="26"/>
    </row>
    <row r="21" spans="1:18" ht="13">
      <c r="B21" s="40"/>
      <c r="C21" s="77" t="s">
        <v>34</v>
      </c>
      <c r="I21" s="82"/>
      <c r="M21" s="26"/>
      <c r="R21" s="26"/>
    </row>
    <row r="22" spans="1:18" ht="13">
      <c r="A22" s="16"/>
      <c r="B22" s="40"/>
      <c r="C22" s="77" t="s">
        <v>35</v>
      </c>
      <c r="I22" s="82"/>
      <c r="M22" s="26"/>
      <c r="R22" s="26"/>
    </row>
    <row r="23" spans="1:18" ht="13">
      <c r="A23" s="16"/>
      <c r="B23" s="40"/>
      <c r="C23" s="77" t="s">
        <v>36</v>
      </c>
      <c r="I23" s="82"/>
      <c r="M23" s="26"/>
      <c r="R23" s="26"/>
    </row>
    <row r="24" spans="1:18" ht="13">
      <c r="B24" s="40"/>
      <c r="C24" s="77" t="s">
        <v>37</v>
      </c>
      <c r="I24" s="82"/>
      <c r="M24" s="26"/>
      <c r="R24" s="26"/>
    </row>
    <row r="25" spans="1:18" ht="13">
      <c r="A25" s="16" t="s">
        <v>23</v>
      </c>
      <c r="B25" s="40"/>
      <c r="C25" s="77" t="s">
        <v>38</v>
      </c>
      <c r="I25" s="82"/>
      <c r="M25" s="26"/>
      <c r="R25" s="26"/>
    </row>
    <row r="26" spans="1:18" ht="13">
      <c r="A26" s="16"/>
      <c r="B26" s="40"/>
      <c r="C26" s="77" t="s">
        <v>39</v>
      </c>
      <c r="I26" s="82"/>
      <c r="M26" s="26"/>
      <c r="R26" s="26"/>
    </row>
    <row r="27" spans="1:18" ht="13">
      <c r="A27" s="16"/>
      <c r="B27" s="40"/>
      <c r="C27" s="77" t="s">
        <v>40</v>
      </c>
      <c r="I27" s="82"/>
      <c r="M27" s="26"/>
      <c r="R27" s="26"/>
    </row>
    <row r="28" spans="1:18" ht="13">
      <c r="B28" s="40"/>
      <c r="C28" s="77" t="s">
        <v>41</v>
      </c>
      <c r="I28" s="82"/>
      <c r="M28" s="26"/>
      <c r="R28" s="26"/>
    </row>
    <row r="29" spans="1:18" ht="13">
      <c r="A29" s="16"/>
      <c r="B29" s="40"/>
      <c r="C29" s="77" t="s">
        <v>42</v>
      </c>
      <c r="I29" s="82"/>
      <c r="M29" s="26"/>
      <c r="R29" s="26"/>
    </row>
    <row r="30" spans="1:18" ht="13">
      <c r="A30" s="16"/>
      <c r="B30" s="40"/>
      <c r="C30" s="77" t="s">
        <v>43</v>
      </c>
      <c r="I30" s="82"/>
      <c r="M30" s="26"/>
      <c r="R30" s="26"/>
    </row>
    <row r="31" spans="1:18" ht="13">
      <c r="B31" s="40"/>
      <c r="C31" s="77" t="s">
        <v>44</v>
      </c>
      <c r="I31" s="82"/>
      <c r="M31" s="26"/>
      <c r="R31" s="26"/>
    </row>
    <row r="32" spans="1:18" ht="15">
      <c r="A32" s="78" t="s">
        <v>23</v>
      </c>
      <c r="B32" s="40"/>
      <c r="C32" s="77" t="s">
        <v>45</v>
      </c>
      <c r="I32" s="82"/>
      <c r="M32" s="26"/>
      <c r="R32" s="26"/>
    </row>
    <row r="33" spans="1:18" ht="13">
      <c r="B33" s="40"/>
      <c r="C33" s="77" t="s">
        <v>46</v>
      </c>
      <c r="I33" s="82"/>
      <c r="M33" s="26"/>
      <c r="R33" s="26"/>
    </row>
    <row r="34" spans="1:18" ht="13">
      <c r="A34" s="16"/>
      <c r="B34" s="40"/>
      <c r="C34" s="77" t="s">
        <v>47</v>
      </c>
      <c r="I34" s="82"/>
      <c r="M34" s="26"/>
      <c r="R34" s="26"/>
    </row>
    <row r="35" spans="1:18" ht="13">
      <c r="B35" s="40"/>
      <c r="C35" s="77" t="s">
        <v>48</v>
      </c>
      <c r="I35" s="82"/>
      <c r="M35" s="26"/>
      <c r="R35" s="26"/>
    </row>
    <row r="36" spans="1:18" ht="13">
      <c r="A36" s="16"/>
      <c r="B36" s="40"/>
      <c r="C36" s="77" t="s">
        <v>49</v>
      </c>
      <c r="I36" s="82"/>
      <c r="M36" s="26"/>
      <c r="R36" s="26"/>
    </row>
    <row r="37" spans="1:18" ht="13">
      <c r="A37" s="16"/>
      <c r="B37" s="40"/>
      <c r="C37" s="77" t="s">
        <v>50</v>
      </c>
      <c r="I37" s="82"/>
      <c r="M37" s="26"/>
      <c r="R37" s="26"/>
    </row>
    <row r="38" spans="1:18" ht="13">
      <c r="A38" s="16"/>
      <c r="B38" s="40"/>
      <c r="C38" s="77" t="s">
        <v>51</v>
      </c>
      <c r="I38" s="82"/>
      <c r="M38" s="26"/>
      <c r="R38" s="26"/>
    </row>
    <row r="39" spans="1:18" ht="15">
      <c r="A39" s="78" t="s">
        <v>23</v>
      </c>
      <c r="B39" s="40"/>
      <c r="C39" s="77" t="s">
        <v>52</v>
      </c>
      <c r="I39" s="82"/>
      <c r="M39" s="26"/>
      <c r="R39" s="26"/>
    </row>
    <row r="40" spans="1:18" ht="14">
      <c r="A40" s="78"/>
      <c r="B40" s="16"/>
      <c r="C40" s="79" t="s">
        <v>53</v>
      </c>
      <c r="D40" s="33"/>
      <c r="E40" s="33"/>
      <c r="F40" s="33"/>
      <c r="G40" s="33"/>
      <c r="H40" s="33"/>
      <c r="I40" s="83"/>
      <c r="J40" s="33"/>
      <c r="K40" s="33"/>
      <c r="L40" s="33"/>
      <c r="M40" s="34"/>
      <c r="N40" s="33"/>
      <c r="O40" s="33"/>
      <c r="P40" s="33"/>
      <c r="Q40" s="33"/>
      <c r="R40" s="34"/>
    </row>
    <row r="41" spans="1:18">
      <c r="A41" s="16"/>
      <c r="B41" s="16"/>
      <c r="C41" s="40"/>
    </row>
  </sheetData>
  <mergeCells count="5">
    <mergeCell ref="D1:G2"/>
    <mergeCell ref="D5:R5"/>
    <mergeCell ref="D6:H6"/>
    <mergeCell ref="I6:M6"/>
    <mergeCell ref="N6:R6"/>
  </mergeCells>
  <phoneticPr fontId="2" type="noConversion"/>
  <conditionalFormatting sqref="M7:R7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{88A79F0A-5214-41E9-B0C9-98E8DF2A9CB0}</x14:id>
        </ext>
      </extLst>
    </cfRule>
  </conditionalFormatting>
  <conditionalFormatting sqref="G7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{1EB99C4D-A5D2-4EF0-B17A-93B94CF8A341}</x14:id>
        </ext>
      </extLst>
    </cfRule>
  </conditionalFormatting>
  <conditionalFormatting sqref="I6:I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{385B415E-9A7C-4834-84F4-5CE7D443F5C5}</x14:id>
        </ext>
      </extLst>
    </cfRule>
  </conditionalFormatting>
  <conditionalFormatting sqref="K6:K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{06BD19F8-C60F-4F7F-B6B9-53C02FAEE304}</x14:id>
        </ext>
      </extLst>
    </cfRule>
  </conditionalFormatting>
  <conditionalFormatting sqref="K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{5FA074A7-6135-4AA5-960E-0F727A9C12AC}</x14:id>
        </ext>
      </extLst>
    </cfRule>
  </conditionalFormatting>
  <conditionalFormatting sqref="M6:N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{F232BFE0-7248-45C9-B074-47DDC210646A}</x14:id>
        </ext>
      </extLst>
    </cfRule>
  </conditionalFormatting>
  <conditionalFormatting sqref="M7:R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{95D2392C-C7E3-41AF-92ED-F6D71F51533B}</x14:id>
        </ext>
      </extLst>
    </cfRule>
  </conditionalFormatting>
  <pageMargins left="0.39370078740157499" right="0.39370078740157499" top="0.39370078740157499" bottom="0.39370078740157499" header="0.196850393700787" footer="0.196850393700787"/>
  <pageSetup paperSize="9" fitToWidth="3" fitToHeight="0" pageOrder="overThenDown" orientation="landscape"/>
  <headerFooter alignWithMargins="0">
    <oddFooter>&amp;L&amp;"Arial,Bold"&amp;10&amp;P&amp;C&amp;10&amp;B&amp;"Arial"© 2012 YouGov plc. All Rights Reserved&amp;R&amp;"Arial,Bold"&amp;10www.yougov.com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8A79F0A-5214-41E9-B0C9-98E8DF2A9CB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M7:R7</xm:sqref>
        </x14:conditionalFormatting>
        <x14:conditionalFormatting xmlns:xm="http://schemas.microsoft.com/office/excel/2006/main">
          <x14:cfRule type="dataBar" id="{1EB99C4D-A5D2-4EF0-B17A-93B94CF8A34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G7</xm:sqref>
        </x14:conditionalFormatting>
        <x14:conditionalFormatting xmlns:xm="http://schemas.microsoft.com/office/excel/2006/main">
          <x14:cfRule type="dataBar" id="{385B415E-9A7C-4834-84F4-5CE7D443F5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I6:I7</xm:sqref>
        </x14:conditionalFormatting>
        <x14:conditionalFormatting xmlns:xm="http://schemas.microsoft.com/office/excel/2006/main">
          <x14:cfRule type="dataBar" id="{06BD19F8-C60F-4F7F-B6B9-53C02FAEE3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K6:K7</xm:sqref>
        </x14:conditionalFormatting>
        <x14:conditionalFormatting xmlns:xm="http://schemas.microsoft.com/office/excel/2006/main">
          <x14:cfRule type="dataBar" id="{5FA074A7-6135-4AA5-960E-0F727A9C12A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K7</xm:sqref>
        </x14:conditionalFormatting>
        <x14:conditionalFormatting xmlns:xm="http://schemas.microsoft.com/office/excel/2006/main">
          <x14:cfRule type="dataBar" id="{F232BFE0-7248-45C9-B074-47DDC21064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M6:N6</xm:sqref>
        </x14:conditionalFormatting>
        <x14:conditionalFormatting xmlns:xm="http://schemas.microsoft.com/office/excel/2006/main">
          <x14:cfRule type="dataBar" id="{95D2392C-C7E3-41AF-92ED-F6D71F51533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M7:R7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3"/>
    <pageSetUpPr fitToPage="1"/>
  </sheetPr>
  <dimension ref="A1:AN337"/>
  <sheetViews>
    <sheetView showGridLines="0" zoomScale="173" workbookViewId="0">
      <pane xSplit="3" ySplit="7" topLeftCell="D8" activePane="bottomRight" state="frozen"/>
      <selection pane="topRight"/>
      <selection pane="bottomLeft"/>
      <selection pane="bottomRight" activeCell="T28" sqref="T28"/>
    </sheetView>
  </sheetViews>
  <sheetFormatPr baseColWidth="10" defaultColWidth="9.25" defaultRowHeight="12"/>
  <cols>
    <col min="1" max="1" width="28.5" style="3" customWidth="1"/>
    <col min="2" max="2" width="0.25" style="3" hidden="1" customWidth="1"/>
    <col min="3" max="3" width="13" style="3" customWidth="1"/>
    <col min="4" max="6" width="12.75" style="10" customWidth="1"/>
    <col min="7" max="12" width="12.75" style="35" customWidth="1"/>
    <col min="13" max="14" width="18.75" style="3" customWidth="1"/>
    <col min="15" max="15" width="18.75" style="10" customWidth="1"/>
    <col min="16" max="17" width="18.75" style="3" customWidth="1"/>
    <col min="18" max="18" width="18.75" style="10" customWidth="1"/>
    <col min="19" max="20" width="18.75" style="3" customWidth="1"/>
    <col min="21" max="21" width="18.75" style="10" customWidth="1"/>
    <col min="22" max="23" width="18.75" style="3" customWidth="1"/>
    <col min="24" max="24" width="18.75" style="10" customWidth="1"/>
    <col min="25" max="26" width="18.75" style="3" customWidth="1"/>
    <col min="27" max="27" width="18.75" style="10" customWidth="1"/>
    <col min="28" max="29" width="18.75" style="3" customWidth="1"/>
    <col min="30" max="30" width="18.75" style="10" customWidth="1"/>
    <col min="31" max="32" width="18.75" style="3" customWidth="1"/>
    <col min="33" max="33" width="18.75" style="10" customWidth="1"/>
    <col min="34" max="35" width="18.75" style="3" customWidth="1"/>
    <col min="36" max="36" width="18.75" style="10" customWidth="1"/>
    <col min="37" max="38" width="18.75" style="3" customWidth="1"/>
    <col min="39" max="39" width="18.75" style="10" customWidth="1"/>
    <col min="40" max="45" width="9.25" style="3" customWidth="1"/>
    <col min="46" max="16384" width="9.25" style="3"/>
  </cols>
  <sheetData>
    <row r="1" spans="1:40" ht="23">
      <c r="A1" s="4" t="s">
        <v>67</v>
      </c>
      <c r="B1" s="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</row>
    <row r="2" spans="1:40">
      <c r="A2" s="6"/>
      <c r="B2" s="6"/>
    </row>
    <row r="3" spans="1:40">
      <c r="A3" s="7"/>
      <c r="B3" s="7"/>
    </row>
    <row r="4" spans="1:40">
      <c r="A4" s="7"/>
      <c r="B4" s="7"/>
    </row>
    <row r="5" spans="1:40" customFormat="1" ht="15" customHeight="1">
      <c r="A5" s="7"/>
      <c r="B5" s="7"/>
      <c r="C5" s="36"/>
      <c r="D5" s="126" t="s">
        <v>2</v>
      </c>
      <c r="E5" s="127"/>
      <c r="F5" s="127"/>
      <c r="G5" s="127"/>
      <c r="H5" s="127"/>
      <c r="I5" s="127"/>
      <c r="J5" s="127"/>
      <c r="K5" s="127"/>
      <c r="L5" s="128"/>
      <c r="M5" s="3"/>
      <c r="N5" s="3"/>
      <c r="O5" s="10"/>
      <c r="P5" s="3"/>
      <c r="Q5" s="3"/>
      <c r="R5" s="10"/>
      <c r="S5" s="3"/>
      <c r="T5" s="3"/>
      <c r="U5" s="10"/>
      <c r="V5" s="3"/>
      <c r="W5" s="3"/>
      <c r="X5" s="10"/>
      <c r="Y5" s="3"/>
      <c r="Z5" s="3"/>
      <c r="AA5" s="10"/>
      <c r="AB5" s="3"/>
      <c r="AC5" s="3"/>
      <c r="AD5" s="10"/>
      <c r="AE5" s="3"/>
      <c r="AF5" s="3"/>
      <c r="AG5" s="10"/>
      <c r="AH5" s="3"/>
      <c r="AI5" s="3"/>
      <c r="AJ5" s="10"/>
      <c r="AK5" s="3"/>
      <c r="AL5" s="3"/>
      <c r="AM5" s="10"/>
    </row>
    <row r="6" spans="1:40" s="1" customFormat="1" ht="19" customHeight="1">
      <c r="A6" s="10"/>
      <c r="B6" s="10"/>
      <c r="C6" s="37"/>
      <c r="D6" s="129" t="s">
        <v>3</v>
      </c>
      <c r="E6" s="130"/>
      <c r="F6" s="131"/>
      <c r="G6" s="132" t="s">
        <v>4</v>
      </c>
      <c r="H6" s="132"/>
      <c r="I6" s="132"/>
      <c r="J6" s="132" t="s">
        <v>5</v>
      </c>
      <c r="K6" s="132"/>
      <c r="L6" s="132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</row>
    <row r="7" spans="1:40" s="1" customFormat="1" ht="13" customHeight="1">
      <c r="A7" s="10"/>
      <c r="B7" s="10"/>
      <c r="C7" s="37" t="s">
        <v>10</v>
      </c>
      <c r="D7" s="48" t="s">
        <v>68</v>
      </c>
      <c r="E7" s="48" t="s">
        <v>71</v>
      </c>
      <c r="F7" s="48" t="s">
        <v>70</v>
      </c>
      <c r="G7" s="13" t="s">
        <v>68</v>
      </c>
      <c r="H7" s="13" t="s">
        <v>69</v>
      </c>
      <c r="I7" s="13" t="s">
        <v>70</v>
      </c>
      <c r="J7" s="13" t="s">
        <v>68</v>
      </c>
      <c r="K7" s="13" t="s">
        <v>69</v>
      </c>
      <c r="L7" s="13" t="s">
        <v>70</v>
      </c>
      <c r="M7" s="56"/>
      <c r="N7" s="57"/>
      <c r="O7" s="56"/>
      <c r="P7" s="56"/>
      <c r="Q7" s="57"/>
      <c r="R7" s="56"/>
      <c r="S7" s="56"/>
      <c r="T7" s="57"/>
      <c r="U7" s="56"/>
      <c r="V7" s="56"/>
      <c r="W7" s="57"/>
      <c r="X7" s="56"/>
      <c r="Y7" s="56"/>
      <c r="Z7" s="57"/>
      <c r="AA7" s="56"/>
      <c r="AB7" s="56"/>
      <c r="AC7" s="57"/>
      <c r="AD7" s="56"/>
      <c r="AE7" s="56"/>
      <c r="AF7" s="57"/>
      <c r="AG7" s="56"/>
      <c r="AH7" s="56"/>
      <c r="AI7" s="57"/>
      <c r="AJ7" s="56"/>
      <c r="AK7" s="56"/>
      <c r="AL7" s="57"/>
      <c r="AM7" s="56"/>
      <c r="AN7" s="67"/>
    </row>
    <row r="8" spans="1:40" s="1" customFormat="1" ht="23" customHeight="1">
      <c r="A8" s="10"/>
      <c r="B8" s="10"/>
      <c r="C8" s="37" t="s">
        <v>72</v>
      </c>
      <c r="D8" s="130"/>
      <c r="E8" s="130"/>
      <c r="F8" s="130"/>
      <c r="G8" s="130"/>
      <c r="H8" s="130"/>
      <c r="I8" s="130"/>
      <c r="J8" s="130"/>
      <c r="K8" s="130"/>
      <c r="L8" s="131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</row>
    <row r="9" spans="1:40" s="1" customFormat="1" ht="15" customHeight="1">
      <c r="A9" s="10"/>
      <c r="B9" s="10"/>
      <c r="C9" s="37" t="s">
        <v>21</v>
      </c>
      <c r="D9" s="38"/>
      <c r="E9" s="39"/>
      <c r="F9" s="39"/>
      <c r="G9" s="49"/>
      <c r="H9" s="49"/>
      <c r="I9" s="49"/>
      <c r="J9" s="49"/>
      <c r="K9" s="49"/>
      <c r="L9" s="49"/>
      <c r="M9" s="58"/>
      <c r="N9" s="59"/>
      <c r="O9" s="60"/>
      <c r="P9" s="58"/>
      <c r="Q9" s="59"/>
      <c r="R9" s="60"/>
      <c r="S9" s="64"/>
      <c r="T9" s="65"/>
      <c r="U9" s="60"/>
      <c r="V9" s="64"/>
      <c r="W9" s="65"/>
      <c r="X9" s="60"/>
      <c r="Y9" s="64"/>
      <c r="Z9" s="65"/>
      <c r="AA9" s="60"/>
      <c r="AB9" s="64"/>
      <c r="AC9" s="65"/>
      <c r="AD9" s="60"/>
      <c r="AE9" s="64"/>
      <c r="AF9" s="65"/>
      <c r="AG9" s="60"/>
      <c r="AH9" s="64"/>
      <c r="AI9" s="65"/>
      <c r="AJ9" s="60"/>
      <c r="AK9" s="64"/>
      <c r="AL9" s="65"/>
      <c r="AM9" s="66"/>
    </row>
    <row r="10" spans="1:40" ht="14">
      <c r="A10" s="16"/>
      <c r="B10" s="40"/>
      <c r="C10" s="18" t="s">
        <v>73</v>
      </c>
      <c r="D10" s="41"/>
      <c r="E10" s="50"/>
      <c r="F10" s="50"/>
      <c r="G10" s="51"/>
      <c r="H10" s="51"/>
      <c r="I10" s="51"/>
      <c r="J10" s="51"/>
      <c r="K10" s="51"/>
      <c r="L10" s="61"/>
      <c r="M10" s="29"/>
      <c r="N10" s="28"/>
      <c r="O10" s="28"/>
      <c r="P10" s="29"/>
      <c r="Q10" s="28"/>
      <c r="R10" s="28"/>
      <c r="S10" s="29"/>
      <c r="T10" s="28"/>
      <c r="U10" s="28"/>
      <c r="V10" s="29"/>
      <c r="W10" s="28"/>
      <c r="X10" s="28"/>
      <c r="Y10" s="29"/>
      <c r="Z10" s="28"/>
      <c r="AA10" s="28"/>
      <c r="AB10" s="29"/>
      <c r="AC10" s="28"/>
      <c r="AD10" s="28"/>
      <c r="AE10" s="29"/>
      <c r="AF10" s="28"/>
      <c r="AG10" s="28"/>
      <c r="AH10" s="29"/>
      <c r="AI10" s="28"/>
      <c r="AJ10" s="28"/>
      <c r="AK10" s="29"/>
      <c r="AL10" s="28"/>
      <c r="AM10" s="28"/>
    </row>
    <row r="11" spans="1:40" ht="14">
      <c r="A11" s="16"/>
      <c r="B11" s="40"/>
      <c r="C11" s="18" t="s">
        <v>74</v>
      </c>
      <c r="D11" s="41"/>
      <c r="E11" s="50"/>
      <c r="F11" s="50"/>
      <c r="G11" s="51"/>
      <c r="H11" s="51"/>
      <c r="I11" s="51"/>
      <c r="J11" s="51"/>
      <c r="K11" s="51"/>
      <c r="L11" s="61"/>
      <c r="M11" s="29"/>
      <c r="N11" s="28"/>
      <c r="O11" s="28"/>
      <c r="P11" s="29"/>
      <c r="Q11" s="28"/>
      <c r="R11" s="28"/>
      <c r="S11" s="29"/>
      <c r="T11" s="28"/>
      <c r="U11" s="28"/>
      <c r="V11" s="29"/>
      <c r="W11" s="28"/>
      <c r="X11" s="28"/>
      <c r="Y11" s="29"/>
      <c r="Z11" s="28"/>
      <c r="AA11" s="28"/>
      <c r="AB11" s="29"/>
      <c r="AC11" s="28"/>
      <c r="AD11" s="28"/>
      <c r="AE11" s="29"/>
      <c r="AF11" s="28"/>
      <c r="AG11" s="28"/>
      <c r="AH11" s="29"/>
      <c r="AI11" s="28"/>
      <c r="AJ11" s="28"/>
      <c r="AK11" s="29"/>
      <c r="AL11" s="28"/>
      <c r="AM11" s="28"/>
    </row>
    <row r="12" spans="1:40" ht="14">
      <c r="B12" s="40"/>
      <c r="C12" s="18" t="s">
        <v>75</v>
      </c>
      <c r="D12" s="41"/>
      <c r="E12" s="50"/>
      <c r="F12" s="50"/>
      <c r="G12" s="51"/>
      <c r="H12" s="51"/>
      <c r="I12" s="51"/>
      <c r="J12" s="51"/>
      <c r="K12" s="51"/>
      <c r="L12" s="61"/>
      <c r="M12" s="29"/>
      <c r="N12" s="28"/>
      <c r="O12" s="28"/>
      <c r="P12" s="29"/>
      <c r="Q12" s="28"/>
      <c r="R12" s="28"/>
      <c r="S12" s="29"/>
      <c r="T12" s="28"/>
      <c r="U12" s="28"/>
      <c r="V12" s="29"/>
      <c r="W12" s="28"/>
      <c r="X12" s="28"/>
      <c r="Y12" s="29"/>
      <c r="Z12" s="28"/>
      <c r="AA12" s="28"/>
      <c r="AB12" s="29"/>
      <c r="AC12" s="28"/>
      <c r="AD12" s="28"/>
      <c r="AE12" s="29"/>
      <c r="AF12" s="28"/>
      <c r="AG12" s="28"/>
      <c r="AH12" s="29"/>
      <c r="AI12" s="28"/>
      <c r="AJ12" s="28"/>
      <c r="AK12" s="29"/>
      <c r="AL12" s="28"/>
      <c r="AM12" s="30"/>
    </row>
    <row r="13" spans="1:40" ht="14">
      <c r="B13" s="40"/>
      <c r="C13" s="18" t="s">
        <v>76</v>
      </c>
      <c r="D13" s="41"/>
      <c r="E13" s="50"/>
      <c r="F13" s="50"/>
      <c r="G13" s="51"/>
      <c r="H13" s="51"/>
      <c r="I13" s="51"/>
      <c r="J13" s="51"/>
      <c r="K13" s="51"/>
      <c r="L13" s="61"/>
      <c r="M13" s="29"/>
      <c r="N13" s="28"/>
      <c r="O13" s="28"/>
      <c r="P13" s="29"/>
      <c r="Q13" s="28"/>
      <c r="R13" s="28"/>
      <c r="S13" s="29"/>
      <c r="T13" s="28"/>
      <c r="U13" s="28"/>
      <c r="V13" s="29"/>
      <c r="W13" s="28"/>
      <c r="X13" s="28"/>
      <c r="Y13" s="29"/>
      <c r="Z13" s="28"/>
      <c r="AA13" s="28"/>
      <c r="AB13" s="29"/>
      <c r="AC13" s="28"/>
      <c r="AD13" s="28"/>
      <c r="AE13" s="29"/>
      <c r="AF13" s="28"/>
      <c r="AG13" s="28"/>
      <c r="AH13" s="29"/>
      <c r="AI13" s="28"/>
      <c r="AJ13" s="28"/>
      <c r="AK13" s="29"/>
      <c r="AL13" s="28"/>
      <c r="AM13" s="28"/>
    </row>
    <row r="14" spans="1:40" ht="14">
      <c r="A14" s="42" t="s">
        <v>23</v>
      </c>
      <c r="B14" s="40"/>
      <c r="C14" s="18" t="s">
        <v>77</v>
      </c>
      <c r="D14" s="41"/>
      <c r="E14" s="50"/>
      <c r="F14" s="50"/>
      <c r="G14" s="51"/>
      <c r="H14" s="51"/>
      <c r="I14" s="51"/>
      <c r="J14" s="51"/>
      <c r="K14" s="51"/>
      <c r="L14" s="61"/>
      <c r="M14" s="29"/>
      <c r="N14" s="28"/>
      <c r="O14" s="28"/>
      <c r="P14" s="29"/>
      <c r="Q14" s="28"/>
      <c r="R14" s="28"/>
      <c r="S14" s="29"/>
      <c r="T14" s="28"/>
      <c r="U14" s="28"/>
      <c r="V14" s="29"/>
      <c r="W14" s="28"/>
      <c r="X14" s="28"/>
      <c r="Y14" s="29"/>
      <c r="Z14" s="28"/>
      <c r="AA14" s="28"/>
      <c r="AB14" s="29"/>
      <c r="AC14" s="28"/>
      <c r="AD14" s="28"/>
      <c r="AE14" s="29"/>
      <c r="AF14" s="28"/>
      <c r="AG14" s="28"/>
      <c r="AH14" s="29"/>
      <c r="AI14" s="28"/>
      <c r="AJ14" s="28"/>
      <c r="AK14" s="29"/>
      <c r="AL14" s="28"/>
      <c r="AM14" s="28"/>
    </row>
    <row r="15" spans="1:40" ht="14">
      <c r="A15" s="16"/>
      <c r="B15" s="40"/>
      <c r="C15" s="18" t="s">
        <v>78</v>
      </c>
      <c r="D15" s="41"/>
      <c r="E15" s="50"/>
      <c r="F15" s="50"/>
      <c r="G15" s="51"/>
      <c r="H15" s="51"/>
      <c r="I15" s="51"/>
      <c r="J15" s="51"/>
      <c r="K15" s="51"/>
      <c r="L15" s="61"/>
      <c r="M15" s="29"/>
      <c r="N15" s="28"/>
      <c r="O15" s="28"/>
      <c r="P15" s="29"/>
      <c r="Q15" s="28"/>
      <c r="R15" s="28"/>
      <c r="S15" s="29"/>
      <c r="T15" s="28"/>
      <c r="U15" s="28"/>
      <c r="V15" s="29"/>
      <c r="W15" s="28"/>
      <c r="X15" s="28"/>
      <c r="Y15" s="29"/>
      <c r="Z15" s="28"/>
      <c r="AA15" s="28"/>
      <c r="AB15" s="29"/>
      <c r="AC15" s="28"/>
      <c r="AD15" s="28"/>
      <c r="AE15" s="29"/>
      <c r="AF15" s="28"/>
      <c r="AG15" s="28"/>
      <c r="AH15" s="29"/>
      <c r="AI15" s="28"/>
      <c r="AJ15" s="28"/>
      <c r="AK15" s="29"/>
      <c r="AL15" s="28"/>
      <c r="AM15" s="28"/>
    </row>
    <row r="16" spans="1:40" ht="14">
      <c r="A16" s="16"/>
      <c r="B16" s="40"/>
      <c r="C16" s="18" t="s">
        <v>79</v>
      </c>
      <c r="D16" s="41"/>
      <c r="E16" s="50"/>
      <c r="F16" s="50"/>
      <c r="G16" s="51"/>
      <c r="H16" s="51"/>
      <c r="I16" s="51"/>
      <c r="J16" s="51"/>
      <c r="K16" s="51"/>
      <c r="L16" s="61"/>
      <c r="M16" s="29"/>
      <c r="N16" s="28"/>
      <c r="O16" s="28"/>
      <c r="P16" s="29"/>
      <c r="Q16" s="28"/>
      <c r="R16" s="28"/>
      <c r="S16" s="29"/>
      <c r="T16" s="28"/>
      <c r="U16" s="28"/>
      <c r="V16" s="29"/>
      <c r="W16" s="28"/>
      <c r="X16" s="28"/>
      <c r="Y16" s="29"/>
      <c r="Z16" s="28"/>
      <c r="AA16" s="28"/>
      <c r="AB16" s="29"/>
      <c r="AC16" s="28"/>
      <c r="AD16" s="28"/>
      <c r="AE16" s="29"/>
      <c r="AF16" s="28"/>
      <c r="AG16" s="30"/>
      <c r="AH16" s="29"/>
      <c r="AI16" s="28"/>
      <c r="AJ16" s="28"/>
      <c r="AK16" s="29"/>
      <c r="AL16" s="28"/>
      <c r="AM16" s="28"/>
    </row>
    <row r="17" spans="1:39" ht="14">
      <c r="A17" s="16"/>
      <c r="B17" s="40"/>
      <c r="C17" s="18" t="s">
        <v>80</v>
      </c>
      <c r="D17" s="41"/>
      <c r="E17" s="50"/>
      <c r="F17" s="50"/>
      <c r="G17" s="52"/>
      <c r="H17" s="52"/>
      <c r="I17" s="52"/>
      <c r="J17" s="52"/>
      <c r="K17" s="52"/>
      <c r="L17" s="62"/>
      <c r="M17" s="29"/>
      <c r="N17" s="28"/>
      <c r="O17" s="28"/>
      <c r="P17" s="29"/>
      <c r="Q17" s="28"/>
      <c r="R17" s="28"/>
      <c r="S17" s="29"/>
      <c r="T17" s="28"/>
      <c r="U17" s="28"/>
      <c r="V17" s="29"/>
      <c r="W17" s="28"/>
      <c r="X17" s="28"/>
      <c r="Y17" s="29"/>
      <c r="Z17" s="28"/>
      <c r="AA17" s="28"/>
      <c r="AB17" s="29"/>
      <c r="AC17" s="28"/>
      <c r="AD17" s="28"/>
      <c r="AE17" s="29"/>
      <c r="AF17" s="28"/>
      <c r="AG17" s="28"/>
      <c r="AH17" s="29"/>
      <c r="AI17" s="28"/>
      <c r="AJ17" s="28"/>
      <c r="AK17" s="29"/>
      <c r="AL17" s="28"/>
      <c r="AM17" s="28"/>
    </row>
    <row r="18" spans="1:39" ht="14">
      <c r="A18" s="16"/>
      <c r="B18" s="40"/>
      <c r="C18" s="18" t="s">
        <v>81</v>
      </c>
      <c r="D18" s="41"/>
      <c r="E18" s="50"/>
      <c r="F18" s="50"/>
      <c r="G18" s="51"/>
      <c r="H18" s="51"/>
      <c r="I18" s="51"/>
      <c r="J18" s="51"/>
      <c r="K18" s="51"/>
      <c r="L18" s="61"/>
      <c r="M18" s="29"/>
      <c r="N18" s="28"/>
      <c r="O18" s="28"/>
      <c r="P18" s="29"/>
      <c r="Q18" s="28"/>
      <c r="R18" s="28"/>
      <c r="S18" s="29"/>
      <c r="T18" s="28"/>
      <c r="U18" s="28"/>
      <c r="V18" s="29"/>
      <c r="W18" s="28"/>
      <c r="X18" s="28"/>
      <c r="Y18" s="29"/>
      <c r="Z18" s="28"/>
      <c r="AA18" s="28"/>
      <c r="AB18" s="29"/>
      <c r="AC18" s="28"/>
      <c r="AD18" s="28"/>
      <c r="AE18" s="29"/>
      <c r="AF18" s="28"/>
      <c r="AG18" s="28"/>
      <c r="AH18" s="29"/>
      <c r="AI18" s="28"/>
      <c r="AJ18" s="28"/>
      <c r="AK18" s="29"/>
      <c r="AL18" s="28"/>
      <c r="AM18" s="28"/>
    </row>
    <row r="19" spans="1:39" ht="14">
      <c r="A19" s="16"/>
      <c r="B19" s="40"/>
      <c r="C19" s="18" t="s">
        <v>82</v>
      </c>
      <c r="D19" s="41"/>
      <c r="E19" s="50"/>
      <c r="F19" s="50"/>
      <c r="G19" s="51"/>
      <c r="H19" s="51"/>
      <c r="I19" s="51"/>
      <c r="J19" s="51"/>
      <c r="K19" s="51"/>
      <c r="L19" s="61"/>
      <c r="M19" s="29"/>
      <c r="N19" s="28"/>
      <c r="O19" s="30"/>
      <c r="P19" s="29"/>
      <c r="Q19" s="28"/>
      <c r="R19" s="28"/>
      <c r="S19" s="29"/>
      <c r="T19" s="28"/>
      <c r="U19" s="28"/>
      <c r="V19" s="29"/>
      <c r="W19" s="28"/>
      <c r="X19" s="28"/>
      <c r="Y19" s="29"/>
      <c r="Z19" s="28"/>
      <c r="AA19" s="28"/>
      <c r="AB19" s="29"/>
      <c r="AC19" s="28"/>
      <c r="AD19" s="28"/>
      <c r="AE19" s="29"/>
      <c r="AF19" s="28"/>
      <c r="AG19" s="28"/>
      <c r="AH19" s="29"/>
      <c r="AI19" s="28"/>
      <c r="AJ19" s="28"/>
      <c r="AK19" s="29"/>
      <c r="AL19" s="28"/>
      <c r="AM19" s="28"/>
    </row>
    <row r="20" spans="1:39" ht="14">
      <c r="A20" s="16"/>
      <c r="B20" s="40"/>
      <c r="C20" s="18" t="s">
        <v>83</v>
      </c>
      <c r="D20" s="41"/>
      <c r="E20" s="50"/>
      <c r="F20" s="50"/>
      <c r="G20" s="51"/>
      <c r="H20" s="51"/>
      <c r="I20" s="51"/>
      <c r="J20" s="51"/>
      <c r="K20" s="51"/>
      <c r="L20" s="61"/>
      <c r="M20" s="29"/>
      <c r="N20" s="28"/>
      <c r="O20" s="28"/>
      <c r="P20" s="29"/>
      <c r="Q20" s="28"/>
      <c r="R20" s="28"/>
      <c r="S20" s="29"/>
      <c r="T20" s="28"/>
      <c r="U20" s="28"/>
      <c r="V20" s="29"/>
      <c r="W20" s="28"/>
      <c r="X20" s="28"/>
      <c r="Y20" s="29"/>
      <c r="Z20" s="28"/>
      <c r="AA20" s="28"/>
      <c r="AB20" s="29"/>
      <c r="AC20" s="28"/>
      <c r="AD20" s="28"/>
      <c r="AE20" s="29"/>
      <c r="AF20" s="28"/>
      <c r="AG20" s="28"/>
      <c r="AH20" s="29"/>
      <c r="AI20" s="28"/>
      <c r="AJ20" s="28"/>
      <c r="AK20" s="29"/>
      <c r="AL20" s="28"/>
      <c r="AM20" s="28"/>
    </row>
    <row r="21" spans="1:39" ht="14">
      <c r="A21" s="42" t="s">
        <v>23</v>
      </c>
      <c r="B21" s="40"/>
      <c r="C21" s="18" t="s">
        <v>84</v>
      </c>
      <c r="D21" s="41"/>
      <c r="E21" s="50"/>
      <c r="F21" s="50"/>
      <c r="G21" s="51"/>
      <c r="H21" s="51"/>
      <c r="I21" s="51"/>
      <c r="J21" s="51"/>
      <c r="K21" s="51"/>
      <c r="L21" s="61"/>
      <c r="M21" s="29"/>
      <c r="N21" s="28"/>
      <c r="O21" s="28"/>
      <c r="P21" s="29"/>
      <c r="Q21" s="28"/>
      <c r="R21" s="28"/>
      <c r="S21" s="29"/>
      <c r="T21" s="28"/>
      <c r="U21" s="28"/>
      <c r="V21" s="29"/>
      <c r="W21" s="28"/>
      <c r="X21" s="28"/>
      <c r="Y21" s="29"/>
      <c r="Z21" s="28"/>
      <c r="AA21" s="28"/>
      <c r="AB21" s="29"/>
      <c r="AC21" s="28"/>
      <c r="AD21" s="28"/>
      <c r="AE21" s="29"/>
      <c r="AF21" s="28"/>
      <c r="AG21" s="28"/>
      <c r="AH21" s="29"/>
      <c r="AI21" s="28"/>
      <c r="AJ21" s="28"/>
      <c r="AK21" s="29"/>
      <c r="AL21" s="28"/>
      <c r="AM21" s="28"/>
    </row>
    <row r="22" spans="1:39" ht="14">
      <c r="A22" s="16"/>
      <c r="B22" s="40"/>
      <c r="C22" s="18" t="s">
        <v>85</v>
      </c>
      <c r="D22" s="41"/>
      <c r="E22" s="50"/>
      <c r="F22" s="50"/>
      <c r="G22" s="51"/>
      <c r="H22" s="51"/>
      <c r="I22" s="51"/>
      <c r="J22" s="51"/>
      <c r="K22" s="51"/>
      <c r="L22" s="61"/>
      <c r="M22" s="29"/>
      <c r="N22" s="28"/>
      <c r="O22" s="28"/>
      <c r="P22" s="29"/>
      <c r="Q22" s="28"/>
      <c r="R22" s="28"/>
      <c r="S22" s="29"/>
      <c r="T22" s="28"/>
      <c r="U22" s="28"/>
      <c r="V22" s="29"/>
      <c r="W22" s="28"/>
      <c r="X22" s="28"/>
      <c r="Y22" s="29"/>
      <c r="Z22" s="28"/>
      <c r="AA22" s="28"/>
      <c r="AB22" s="29"/>
      <c r="AC22" s="28"/>
      <c r="AD22" s="28"/>
      <c r="AE22" s="29"/>
      <c r="AF22" s="28"/>
      <c r="AG22" s="28"/>
      <c r="AH22" s="29"/>
      <c r="AI22" s="28"/>
      <c r="AJ22" s="28"/>
      <c r="AK22" s="29"/>
      <c r="AL22" s="28"/>
      <c r="AM22" s="28"/>
    </row>
    <row r="23" spans="1:39" ht="14">
      <c r="A23" s="16"/>
      <c r="B23" s="40"/>
      <c r="C23" s="18" t="s">
        <v>86</v>
      </c>
      <c r="D23" s="41"/>
      <c r="E23" s="50"/>
      <c r="F23" s="50"/>
      <c r="G23" s="51"/>
      <c r="H23" s="51"/>
      <c r="I23" s="51"/>
      <c r="J23" s="51"/>
      <c r="K23" s="51"/>
      <c r="L23" s="61"/>
      <c r="M23" s="29"/>
      <c r="N23" s="28"/>
      <c r="O23" s="28"/>
      <c r="P23" s="29"/>
      <c r="Q23" s="28"/>
      <c r="R23" s="28"/>
      <c r="S23" s="29"/>
      <c r="T23" s="28"/>
      <c r="U23" s="28"/>
      <c r="V23" s="29"/>
      <c r="W23" s="28"/>
      <c r="X23" s="28"/>
      <c r="Y23" s="29"/>
      <c r="Z23" s="28"/>
      <c r="AA23" s="28"/>
      <c r="AB23" s="29"/>
      <c r="AC23" s="28"/>
      <c r="AD23" s="28"/>
      <c r="AE23" s="29"/>
      <c r="AF23" s="28"/>
      <c r="AG23" s="28"/>
      <c r="AH23" s="29"/>
      <c r="AI23" s="28"/>
      <c r="AJ23" s="28"/>
      <c r="AK23" s="29"/>
      <c r="AL23" s="28"/>
      <c r="AM23" s="28"/>
    </row>
    <row r="24" spans="1:39" ht="14">
      <c r="A24" s="16"/>
      <c r="B24" s="40"/>
      <c r="C24" s="18" t="s">
        <v>87</v>
      </c>
      <c r="D24" s="41"/>
      <c r="E24" s="50"/>
      <c r="F24" s="50"/>
      <c r="G24" s="51"/>
      <c r="H24" s="51"/>
      <c r="I24" s="51"/>
      <c r="J24" s="51"/>
      <c r="K24" s="51"/>
      <c r="L24" s="61"/>
      <c r="M24" s="29"/>
      <c r="N24" s="28"/>
      <c r="O24" s="28"/>
      <c r="P24" s="29"/>
      <c r="Q24" s="28"/>
      <c r="R24" s="28"/>
      <c r="S24" s="29"/>
      <c r="T24" s="28"/>
      <c r="U24" s="28"/>
      <c r="V24" s="29"/>
      <c r="W24" s="28"/>
      <c r="X24" s="28"/>
      <c r="Y24" s="29"/>
      <c r="Z24" s="28"/>
      <c r="AA24" s="28"/>
      <c r="AB24" s="29"/>
      <c r="AC24" s="30"/>
      <c r="AD24" s="28"/>
      <c r="AE24" s="29"/>
      <c r="AF24" s="28"/>
      <c r="AG24" s="28"/>
      <c r="AH24" s="29"/>
      <c r="AI24" s="28"/>
      <c r="AJ24" s="28"/>
      <c r="AK24" s="29"/>
      <c r="AL24" s="28"/>
      <c r="AM24" s="28"/>
    </row>
    <row r="25" spans="1:39" ht="14">
      <c r="A25" s="16"/>
      <c r="B25" s="40"/>
      <c r="C25" s="18" t="s">
        <v>88</v>
      </c>
      <c r="D25" s="41"/>
      <c r="E25" s="50"/>
      <c r="F25" s="50"/>
      <c r="G25" s="51"/>
      <c r="H25" s="51"/>
      <c r="I25" s="51"/>
      <c r="J25" s="51"/>
      <c r="K25" s="51"/>
      <c r="L25" s="61"/>
      <c r="M25" s="29"/>
      <c r="N25" s="28"/>
      <c r="O25" s="28"/>
      <c r="P25" s="29"/>
      <c r="Q25" s="28"/>
      <c r="R25" s="28"/>
      <c r="S25" s="29"/>
      <c r="T25" s="28"/>
      <c r="U25" s="28"/>
      <c r="V25" s="29"/>
      <c r="W25" s="28"/>
      <c r="X25" s="28"/>
      <c r="Y25" s="29"/>
      <c r="Z25" s="28"/>
      <c r="AA25" s="28"/>
      <c r="AB25" s="29"/>
      <c r="AC25" s="30"/>
      <c r="AD25" s="28"/>
      <c r="AE25" s="29"/>
      <c r="AF25" s="28"/>
      <c r="AG25" s="28"/>
      <c r="AH25" s="29"/>
      <c r="AI25" s="28"/>
      <c r="AJ25" s="28"/>
      <c r="AK25" s="29"/>
      <c r="AL25" s="28"/>
      <c r="AM25" s="28"/>
    </row>
    <row r="26" spans="1:39" ht="14">
      <c r="A26" s="16"/>
      <c r="B26" s="40"/>
      <c r="C26" s="18" t="s">
        <v>89</v>
      </c>
      <c r="D26" s="41"/>
      <c r="E26" s="50"/>
      <c r="F26" s="50"/>
      <c r="G26" s="51"/>
      <c r="H26" s="51"/>
      <c r="I26" s="51"/>
      <c r="J26" s="51"/>
      <c r="K26" s="51"/>
      <c r="L26" s="61"/>
      <c r="M26" s="29"/>
      <c r="N26" s="28"/>
      <c r="O26" s="28"/>
      <c r="P26" s="29"/>
      <c r="Q26" s="28"/>
      <c r="R26" s="28"/>
      <c r="S26" s="29"/>
      <c r="T26" s="28"/>
      <c r="U26" s="28"/>
      <c r="V26" s="29"/>
      <c r="W26" s="28"/>
      <c r="X26" s="28"/>
      <c r="Y26" s="29"/>
      <c r="Z26" s="28"/>
      <c r="AA26" s="28"/>
      <c r="AB26" s="29"/>
      <c r="AC26" s="28"/>
      <c r="AD26" s="28"/>
      <c r="AE26" s="29"/>
      <c r="AF26" s="28"/>
      <c r="AG26" s="28"/>
      <c r="AH26" s="29"/>
      <c r="AI26" s="28"/>
      <c r="AJ26" s="28"/>
      <c r="AK26" s="29"/>
      <c r="AL26" s="28"/>
      <c r="AM26" s="28"/>
    </row>
    <row r="27" spans="1:39" ht="14">
      <c r="A27" s="16"/>
      <c r="B27" s="40"/>
      <c r="C27" s="18" t="s">
        <v>90</v>
      </c>
      <c r="D27" s="41"/>
      <c r="E27" s="50"/>
      <c r="F27" s="50"/>
      <c r="G27" s="51"/>
      <c r="H27" s="51"/>
      <c r="I27" s="51"/>
      <c r="J27" s="51"/>
      <c r="K27" s="51"/>
      <c r="L27" s="61"/>
      <c r="M27" s="29"/>
      <c r="N27" s="28"/>
      <c r="O27" s="28"/>
      <c r="P27" s="29"/>
      <c r="Q27" s="28"/>
      <c r="R27" s="28"/>
      <c r="S27" s="29"/>
      <c r="T27" s="28"/>
      <c r="U27" s="28"/>
      <c r="V27" s="29"/>
      <c r="W27" s="28"/>
      <c r="X27" s="28"/>
      <c r="Y27" s="29"/>
      <c r="Z27" s="28"/>
      <c r="AA27" s="28"/>
      <c r="AB27" s="29"/>
      <c r="AC27" s="28"/>
      <c r="AD27" s="28"/>
      <c r="AE27" s="29"/>
      <c r="AF27" s="28"/>
      <c r="AG27" s="28"/>
      <c r="AH27" s="29"/>
      <c r="AI27" s="28"/>
      <c r="AJ27" s="28"/>
      <c r="AK27" s="29"/>
      <c r="AL27" s="28"/>
      <c r="AM27" s="28"/>
    </row>
    <row r="28" spans="1:39" ht="14">
      <c r="A28" s="42" t="s">
        <v>23</v>
      </c>
      <c r="B28" s="40"/>
      <c r="C28" s="18" t="s">
        <v>91</v>
      </c>
      <c r="D28" s="41"/>
      <c r="E28" s="50"/>
      <c r="F28" s="50"/>
      <c r="G28" s="51"/>
      <c r="H28" s="51"/>
      <c r="I28" s="51"/>
      <c r="J28" s="51"/>
      <c r="K28" s="51"/>
      <c r="L28" s="61"/>
      <c r="M28" s="29"/>
      <c r="N28" s="28"/>
      <c r="O28" s="28"/>
      <c r="P28" s="29"/>
      <c r="Q28" s="28"/>
      <c r="R28" s="28"/>
      <c r="S28" s="29"/>
      <c r="T28" s="28"/>
      <c r="U28" s="28"/>
      <c r="V28" s="29"/>
      <c r="W28" s="28"/>
      <c r="X28" s="28"/>
      <c r="Y28" s="29"/>
      <c r="Z28" s="28"/>
      <c r="AA28" s="28"/>
      <c r="AB28" s="29"/>
      <c r="AC28" s="28"/>
      <c r="AD28" s="28"/>
      <c r="AE28" s="29"/>
      <c r="AF28" s="28"/>
      <c r="AG28" s="28"/>
      <c r="AH28" s="29"/>
      <c r="AI28" s="28"/>
      <c r="AJ28" s="28"/>
      <c r="AK28" s="29"/>
      <c r="AL28" s="28"/>
      <c r="AM28" s="28"/>
    </row>
    <row r="29" spans="1:39" ht="14">
      <c r="A29" s="16"/>
      <c r="B29" s="40"/>
      <c r="C29" s="18" t="s">
        <v>92</v>
      </c>
      <c r="D29" s="41"/>
      <c r="E29" s="50"/>
      <c r="F29" s="50"/>
      <c r="G29" s="51"/>
      <c r="H29" s="51"/>
      <c r="I29" s="51"/>
      <c r="J29" s="51"/>
      <c r="K29" s="51"/>
      <c r="L29" s="61"/>
      <c r="M29" s="29"/>
      <c r="N29" s="28"/>
      <c r="O29" s="28"/>
      <c r="P29" s="29"/>
      <c r="Q29" s="28"/>
      <c r="R29" s="28"/>
      <c r="S29" s="29"/>
      <c r="T29" s="28"/>
      <c r="U29" s="28"/>
      <c r="V29" s="29"/>
      <c r="W29" s="28"/>
      <c r="X29" s="28"/>
      <c r="Y29" s="29"/>
      <c r="Z29" s="28"/>
      <c r="AA29" s="28"/>
      <c r="AB29" s="29"/>
      <c r="AC29" s="28"/>
      <c r="AD29" s="28"/>
      <c r="AE29" s="29"/>
      <c r="AF29" s="28"/>
      <c r="AG29" s="28"/>
      <c r="AH29" s="29"/>
      <c r="AI29" s="28"/>
      <c r="AJ29" s="28"/>
      <c r="AK29" s="29"/>
      <c r="AL29" s="28"/>
      <c r="AM29" s="28"/>
    </row>
    <row r="30" spans="1:39" ht="14">
      <c r="A30" s="16"/>
      <c r="B30" s="40"/>
      <c r="C30" s="18" t="s">
        <v>93</v>
      </c>
      <c r="D30" s="41"/>
      <c r="E30" s="50"/>
      <c r="F30" s="50"/>
      <c r="G30" s="51"/>
      <c r="H30" s="51"/>
      <c r="I30" s="51"/>
      <c r="J30" s="51"/>
      <c r="K30" s="51"/>
      <c r="L30" s="61"/>
      <c r="M30" s="29"/>
      <c r="N30" s="28"/>
      <c r="O30" s="28"/>
      <c r="P30" s="29"/>
      <c r="Q30" s="28"/>
      <c r="R30" s="28"/>
      <c r="S30" s="29"/>
      <c r="T30" s="28"/>
      <c r="U30" s="28"/>
      <c r="V30" s="29"/>
      <c r="W30" s="28"/>
      <c r="X30" s="28"/>
      <c r="Y30" s="29"/>
      <c r="Z30" s="28"/>
      <c r="AA30" s="28"/>
      <c r="AB30" s="29"/>
      <c r="AC30" s="28"/>
      <c r="AD30" s="28"/>
      <c r="AE30" s="29"/>
      <c r="AF30" s="28"/>
      <c r="AG30" s="28"/>
      <c r="AH30" s="29"/>
      <c r="AI30" s="28"/>
      <c r="AJ30" s="28"/>
      <c r="AK30" s="29"/>
      <c r="AL30" s="28"/>
      <c r="AM30" s="28"/>
    </row>
    <row r="31" spans="1:39" ht="14">
      <c r="A31" s="16"/>
      <c r="B31" s="40"/>
      <c r="C31" s="18" t="s">
        <v>94</v>
      </c>
      <c r="D31" s="41"/>
      <c r="E31" s="50"/>
      <c r="F31" s="50"/>
      <c r="G31" s="51"/>
      <c r="H31" s="51"/>
      <c r="I31" s="51"/>
      <c r="J31" s="51"/>
      <c r="K31" s="51"/>
      <c r="L31" s="61"/>
      <c r="M31" s="29"/>
      <c r="N31" s="28"/>
      <c r="O31" s="28"/>
      <c r="P31" s="29"/>
      <c r="Q31" s="28"/>
      <c r="R31" s="28"/>
      <c r="S31" s="29"/>
      <c r="T31" s="28"/>
      <c r="U31" s="28"/>
      <c r="V31" s="29"/>
      <c r="W31" s="28"/>
      <c r="X31" s="28"/>
      <c r="Y31" s="29"/>
      <c r="Z31" s="28"/>
      <c r="AA31" s="28"/>
      <c r="AB31" s="29"/>
      <c r="AC31" s="28"/>
      <c r="AD31" s="28"/>
      <c r="AE31" s="29"/>
      <c r="AF31" s="28"/>
      <c r="AG31" s="28"/>
      <c r="AH31" s="29"/>
      <c r="AI31" s="28"/>
      <c r="AJ31" s="28"/>
      <c r="AK31" s="29"/>
      <c r="AL31" s="28"/>
      <c r="AM31" s="28"/>
    </row>
    <row r="32" spans="1:39" ht="14">
      <c r="A32" s="16"/>
      <c r="B32" s="40"/>
      <c r="C32" s="18" t="s">
        <v>95</v>
      </c>
      <c r="D32" s="41"/>
      <c r="E32" s="50"/>
      <c r="F32" s="50"/>
      <c r="G32" s="51"/>
      <c r="H32" s="51"/>
      <c r="I32" s="51"/>
      <c r="J32" s="51"/>
      <c r="K32" s="51"/>
      <c r="L32" s="61"/>
      <c r="M32" s="29"/>
      <c r="N32" s="28"/>
      <c r="O32" s="28"/>
      <c r="P32" s="29"/>
      <c r="Q32" s="28"/>
      <c r="R32" s="28"/>
      <c r="S32" s="29"/>
      <c r="T32" s="28"/>
      <c r="U32" s="28"/>
      <c r="V32" s="29"/>
      <c r="W32" s="28"/>
      <c r="X32" s="28"/>
      <c r="Y32" s="29"/>
      <c r="Z32" s="28"/>
      <c r="AA32" s="28"/>
      <c r="AB32" s="29"/>
      <c r="AC32" s="28"/>
      <c r="AD32" s="28"/>
      <c r="AE32" s="29"/>
      <c r="AF32" s="28"/>
      <c r="AG32" s="28"/>
      <c r="AH32" s="29"/>
      <c r="AI32" s="28"/>
      <c r="AJ32" s="28"/>
      <c r="AK32" s="29"/>
      <c r="AL32" s="28"/>
      <c r="AM32" s="28"/>
    </row>
    <row r="33" spans="1:39" ht="14">
      <c r="A33" s="16"/>
      <c r="B33" s="40"/>
      <c r="C33" s="18" t="s">
        <v>96</v>
      </c>
      <c r="D33" s="41"/>
      <c r="E33" s="50"/>
      <c r="F33" s="50"/>
      <c r="G33" s="51"/>
      <c r="H33" s="51"/>
      <c r="I33" s="51"/>
      <c r="J33" s="51"/>
      <c r="K33" s="51"/>
      <c r="L33" s="61"/>
      <c r="M33" s="29"/>
      <c r="N33" s="28"/>
      <c r="O33" s="28"/>
      <c r="P33" s="29"/>
      <c r="Q33" s="28"/>
      <c r="R33" s="28"/>
      <c r="S33" s="29"/>
      <c r="T33" s="28"/>
      <c r="U33" s="28"/>
      <c r="V33" s="29"/>
      <c r="W33" s="28"/>
      <c r="X33" s="28"/>
      <c r="Y33" s="29"/>
      <c r="Z33" s="28"/>
      <c r="AA33" s="28"/>
      <c r="AB33" s="29"/>
      <c r="AC33" s="28"/>
      <c r="AD33" s="28"/>
      <c r="AE33" s="29"/>
      <c r="AF33" s="28"/>
      <c r="AG33" s="28"/>
      <c r="AH33" s="29"/>
      <c r="AI33" s="28"/>
      <c r="AJ33" s="28"/>
      <c r="AK33" s="29"/>
      <c r="AL33" s="28"/>
      <c r="AM33" s="28"/>
    </row>
    <row r="34" spans="1:39" ht="15">
      <c r="A34" s="16"/>
      <c r="B34" s="40"/>
      <c r="C34" s="18" t="s">
        <v>97</v>
      </c>
      <c r="D34" s="41"/>
      <c r="E34" s="50"/>
      <c r="F34" s="50"/>
      <c r="G34" s="51"/>
      <c r="H34" s="51"/>
      <c r="I34" s="51"/>
      <c r="J34" s="51"/>
      <c r="K34" s="51"/>
      <c r="L34" s="61"/>
      <c r="M34" s="29"/>
      <c r="N34" s="28"/>
      <c r="O34" s="28"/>
      <c r="P34" s="29"/>
      <c r="Q34" s="28"/>
      <c r="R34" s="28"/>
      <c r="S34" s="29"/>
      <c r="T34" s="28"/>
      <c r="U34" s="28"/>
      <c r="V34" s="29"/>
      <c r="W34" s="28"/>
      <c r="X34" s="28"/>
      <c r="Y34" s="29"/>
      <c r="Z34" s="28"/>
      <c r="AA34" s="28"/>
      <c r="AB34" s="29"/>
      <c r="AC34" s="28"/>
      <c r="AD34" s="28"/>
      <c r="AE34" s="29"/>
      <c r="AF34" s="28"/>
      <c r="AG34" s="28"/>
      <c r="AH34" s="29"/>
      <c r="AI34" s="28"/>
      <c r="AJ34" s="28"/>
      <c r="AK34" s="29"/>
      <c r="AL34" s="28"/>
      <c r="AM34" s="28"/>
    </row>
    <row r="35" spans="1:39" ht="15">
      <c r="A35" s="42" t="s">
        <v>23</v>
      </c>
      <c r="B35" s="40"/>
      <c r="C35" s="18" t="s">
        <v>98</v>
      </c>
      <c r="D35" s="41"/>
      <c r="E35" s="50"/>
      <c r="F35" s="50"/>
      <c r="G35" s="51"/>
      <c r="H35" s="51"/>
      <c r="I35" s="51"/>
      <c r="J35" s="51"/>
      <c r="K35" s="51"/>
      <c r="L35" s="61"/>
      <c r="M35" s="29"/>
      <c r="N35" s="28"/>
      <c r="O35" s="28"/>
      <c r="P35" s="29"/>
      <c r="Q35" s="28"/>
      <c r="R35" s="28"/>
      <c r="S35" s="29"/>
      <c r="T35" s="28"/>
      <c r="U35" s="28"/>
      <c r="V35" s="29"/>
      <c r="W35" s="28"/>
      <c r="X35" s="28"/>
      <c r="Y35" s="29"/>
      <c r="Z35" s="28"/>
      <c r="AA35" s="28"/>
      <c r="AB35" s="29"/>
      <c r="AC35" s="28"/>
      <c r="AD35" s="28"/>
      <c r="AE35" s="29"/>
      <c r="AF35" s="28"/>
      <c r="AG35" s="28"/>
      <c r="AH35" s="29"/>
      <c r="AI35" s="28"/>
      <c r="AJ35" s="28"/>
      <c r="AK35" s="29"/>
      <c r="AL35" s="28"/>
      <c r="AM35" s="28"/>
    </row>
    <row r="36" spans="1:39" ht="15">
      <c r="A36" s="16"/>
      <c r="B36" s="40"/>
      <c r="C36" s="18" t="s">
        <v>99</v>
      </c>
      <c r="D36" s="41"/>
      <c r="E36" s="50"/>
      <c r="F36" s="50"/>
      <c r="G36" s="51"/>
      <c r="H36" s="51"/>
      <c r="I36" s="51"/>
      <c r="J36" s="51"/>
      <c r="K36" s="51"/>
      <c r="L36" s="61"/>
      <c r="M36" s="29"/>
      <c r="N36" s="28"/>
      <c r="O36" s="28"/>
      <c r="P36" s="29"/>
      <c r="Q36" s="28"/>
      <c r="R36" s="28"/>
      <c r="S36" s="29"/>
      <c r="T36" s="28"/>
      <c r="U36" s="28"/>
      <c r="V36" s="29"/>
      <c r="W36" s="28"/>
      <c r="X36" s="28"/>
      <c r="Y36" s="29"/>
      <c r="Z36" s="28"/>
      <c r="AA36" s="28"/>
      <c r="AB36" s="29"/>
      <c r="AC36" s="28"/>
      <c r="AD36" s="28"/>
      <c r="AE36" s="29"/>
      <c r="AF36" s="28"/>
      <c r="AG36" s="28"/>
      <c r="AH36" s="29"/>
      <c r="AI36" s="28"/>
      <c r="AJ36" s="28"/>
      <c r="AK36" s="29"/>
      <c r="AL36" s="28"/>
      <c r="AM36" s="28"/>
    </row>
    <row r="37" spans="1:39" ht="15">
      <c r="A37" s="16"/>
      <c r="B37" s="40"/>
      <c r="C37" s="18" t="s">
        <v>100</v>
      </c>
      <c r="D37" s="41"/>
      <c r="E37" s="50"/>
      <c r="F37" s="50"/>
      <c r="G37" s="51"/>
      <c r="H37" s="51"/>
      <c r="I37" s="51"/>
      <c r="J37" s="51"/>
      <c r="K37" s="51"/>
      <c r="L37" s="61"/>
      <c r="M37" s="29"/>
      <c r="N37" s="28"/>
      <c r="O37" s="28"/>
      <c r="P37" s="29"/>
      <c r="Q37" s="28"/>
      <c r="R37" s="28"/>
      <c r="S37" s="29"/>
      <c r="T37" s="28"/>
      <c r="U37" s="28"/>
      <c r="V37" s="29"/>
      <c r="W37" s="28"/>
      <c r="X37" s="28"/>
      <c r="Y37" s="29"/>
      <c r="Z37" s="28"/>
      <c r="AA37" s="28"/>
      <c r="AB37" s="29"/>
      <c r="AC37" s="28"/>
      <c r="AD37" s="28"/>
      <c r="AE37" s="29"/>
      <c r="AF37" s="28"/>
      <c r="AG37" s="28"/>
      <c r="AH37" s="29"/>
      <c r="AI37" s="28"/>
      <c r="AJ37" s="28"/>
      <c r="AK37" s="29"/>
      <c r="AL37" s="28"/>
      <c r="AM37" s="28"/>
    </row>
    <row r="38" spans="1:39" ht="15">
      <c r="A38" s="16"/>
      <c r="B38" s="40"/>
      <c r="C38" s="18" t="s">
        <v>101</v>
      </c>
      <c r="D38" s="41"/>
      <c r="E38" s="50"/>
      <c r="F38" s="50"/>
      <c r="G38" s="51"/>
      <c r="H38" s="51"/>
      <c r="I38" s="51"/>
      <c r="J38" s="51"/>
      <c r="K38" s="51"/>
      <c r="L38" s="61"/>
      <c r="M38" s="29"/>
      <c r="N38" s="28"/>
      <c r="O38" s="28"/>
      <c r="P38" s="29"/>
      <c r="Q38" s="28"/>
      <c r="R38" s="28"/>
      <c r="S38" s="29"/>
      <c r="T38" s="28"/>
      <c r="U38" s="28"/>
      <c r="V38" s="29"/>
      <c r="W38" s="28"/>
      <c r="X38" s="28"/>
      <c r="Y38" s="29"/>
      <c r="Z38" s="28"/>
      <c r="AA38" s="28"/>
      <c r="AB38" s="29"/>
      <c r="AC38" s="28"/>
      <c r="AD38" s="28"/>
      <c r="AE38" s="29"/>
      <c r="AF38" s="28"/>
      <c r="AG38" s="28"/>
      <c r="AH38" s="29"/>
      <c r="AI38" s="28"/>
      <c r="AJ38" s="28"/>
      <c r="AK38" s="29"/>
      <c r="AL38" s="28"/>
      <c r="AM38" s="28"/>
    </row>
    <row r="39" spans="1:39" ht="14">
      <c r="A39" s="16"/>
      <c r="B39" s="40"/>
      <c r="C39" s="18" t="s">
        <v>102</v>
      </c>
      <c r="D39" s="41"/>
      <c r="E39" s="50"/>
      <c r="F39" s="50"/>
      <c r="G39" s="51"/>
      <c r="H39" s="51"/>
      <c r="I39" s="51"/>
      <c r="J39" s="51"/>
      <c r="K39" s="51"/>
      <c r="L39" s="61"/>
      <c r="M39" s="29"/>
      <c r="N39" s="28"/>
      <c r="O39" s="28"/>
      <c r="P39" s="29"/>
      <c r="Q39" s="28"/>
      <c r="R39" s="28"/>
      <c r="S39" s="29"/>
      <c r="T39" s="28"/>
      <c r="U39" s="28"/>
      <c r="V39" s="29"/>
      <c r="W39" s="28"/>
      <c r="X39" s="28"/>
      <c r="Y39" s="29"/>
      <c r="Z39" s="28"/>
      <c r="AA39" s="28"/>
      <c r="AB39" s="29"/>
      <c r="AC39" s="28"/>
      <c r="AD39" s="28"/>
      <c r="AE39" s="29"/>
      <c r="AF39" s="28"/>
      <c r="AG39" s="28"/>
      <c r="AH39" s="29"/>
      <c r="AI39" s="28"/>
      <c r="AJ39" s="28"/>
      <c r="AK39" s="29"/>
      <c r="AL39" s="28"/>
      <c r="AM39" s="28"/>
    </row>
    <row r="40" spans="1:39" ht="14">
      <c r="A40" s="43"/>
      <c r="C40" s="44" t="s">
        <v>103</v>
      </c>
      <c r="D40" s="45"/>
      <c r="E40" s="53"/>
      <c r="F40" s="53"/>
      <c r="G40" s="54"/>
      <c r="H40" s="54"/>
      <c r="I40" s="54"/>
      <c r="J40" s="54"/>
      <c r="K40" s="54"/>
      <c r="L40" s="63"/>
      <c r="M40" s="19"/>
      <c r="N40" s="20"/>
      <c r="O40" s="20"/>
      <c r="P40" s="19"/>
      <c r="Q40" s="20"/>
      <c r="R40" s="20"/>
      <c r="S40" s="19"/>
      <c r="T40" s="20"/>
      <c r="U40" s="20"/>
      <c r="V40" s="19"/>
      <c r="W40" s="20"/>
      <c r="X40" s="20"/>
      <c r="Y40" s="19"/>
      <c r="Z40" s="20"/>
      <c r="AA40" s="20"/>
      <c r="AB40" s="19"/>
      <c r="AC40" s="20"/>
      <c r="AD40" s="20"/>
      <c r="AE40" s="19"/>
      <c r="AF40" s="20"/>
      <c r="AG40" s="20"/>
      <c r="AH40" s="19"/>
      <c r="AI40" s="20"/>
      <c r="AJ40" s="20"/>
      <c r="AK40" s="19"/>
      <c r="AL40" s="20"/>
      <c r="AM40" s="20"/>
    </row>
    <row r="41" spans="1:39" ht="26" customHeight="1">
      <c r="C41" s="32" t="s">
        <v>104</v>
      </c>
      <c r="D41" s="134"/>
      <c r="E41" s="134"/>
      <c r="F41" s="134"/>
      <c r="G41" s="135"/>
      <c r="H41" s="135"/>
      <c r="I41" s="135"/>
      <c r="J41" s="135"/>
      <c r="K41" s="135"/>
      <c r="L41" s="136"/>
    </row>
    <row r="42" spans="1:39" s="10" customFormat="1" ht="15" customHeight="1">
      <c r="C42" s="32" t="s">
        <v>105</v>
      </c>
      <c r="D42" s="46"/>
      <c r="E42" s="47"/>
      <c r="F42" s="47"/>
      <c r="G42" s="55"/>
      <c r="H42" s="55"/>
      <c r="I42" s="55"/>
      <c r="J42" s="55"/>
      <c r="K42" s="55"/>
      <c r="L42" s="55"/>
    </row>
    <row r="43" spans="1:39" ht="13">
      <c r="C43" s="18" t="s">
        <v>73</v>
      </c>
      <c r="D43" s="41"/>
      <c r="E43" s="50"/>
      <c r="F43" s="50"/>
      <c r="G43" s="51"/>
      <c r="H43" s="51"/>
      <c r="I43" s="51"/>
      <c r="J43" s="51"/>
      <c r="K43" s="51"/>
      <c r="L43" s="61"/>
    </row>
    <row r="44" spans="1:39" ht="13">
      <c r="C44" s="18" t="s">
        <v>74</v>
      </c>
      <c r="D44" s="41"/>
      <c r="E44" s="50"/>
      <c r="F44" s="50"/>
      <c r="G44" s="51"/>
      <c r="H44" s="51"/>
      <c r="I44" s="51"/>
      <c r="J44" s="51"/>
      <c r="K44" s="51"/>
      <c r="L44" s="61"/>
    </row>
    <row r="45" spans="1:39" ht="13">
      <c r="C45" s="18" t="s">
        <v>75</v>
      </c>
      <c r="D45" s="41"/>
      <c r="E45" s="50"/>
      <c r="F45" s="50"/>
      <c r="G45" s="51"/>
      <c r="H45" s="51"/>
      <c r="I45" s="51"/>
      <c r="J45" s="51"/>
      <c r="K45" s="51"/>
      <c r="L45" s="61"/>
    </row>
    <row r="46" spans="1:39" ht="13">
      <c r="C46" s="18" t="s">
        <v>76</v>
      </c>
      <c r="D46" s="41"/>
      <c r="E46" s="50"/>
      <c r="F46" s="50"/>
      <c r="G46" s="51"/>
      <c r="H46" s="51"/>
      <c r="I46" s="51"/>
      <c r="J46" s="51"/>
      <c r="K46" s="51"/>
      <c r="L46" s="61"/>
    </row>
    <row r="47" spans="1:39" ht="13">
      <c r="C47" s="18" t="s">
        <v>77</v>
      </c>
      <c r="D47" s="41"/>
      <c r="E47" s="50"/>
      <c r="F47" s="50"/>
      <c r="G47" s="51"/>
      <c r="H47" s="51"/>
      <c r="I47" s="51"/>
      <c r="J47" s="51"/>
      <c r="K47" s="51"/>
      <c r="L47" s="61"/>
    </row>
    <row r="48" spans="1:39" ht="13">
      <c r="C48" s="18" t="s">
        <v>78</v>
      </c>
      <c r="D48" s="41"/>
      <c r="E48" s="50"/>
      <c r="F48" s="50"/>
      <c r="G48" s="51"/>
      <c r="H48" s="51"/>
      <c r="I48" s="51"/>
      <c r="J48" s="51"/>
      <c r="K48" s="51"/>
      <c r="L48" s="61"/>
    </row>
    <row r="49" spans="3:12" ht="13">
      <c r="C49" s="18" t="s">
        <v>79</v>
      </c>
      <c r="D49" s="41"/>
      <c r="E49" s="50"/>
      <c r="F49" s="50"/>
      <c r="G49" s="51"/>
      <c r="H49" s="51"/>
      <c r="I49" s="51"/>
      <c r="J49" s="51"/>
      <c r="K49" s="51"/>
      <c r="L49" s="61"/>
    </row>
    <row r="50" spans="3:12" ht="13">
      <c r="C50" s="18" t="s">
        <v>80</v>
      </c>
      <c r="D50" s="41"/>
      <c r="E50" s="50"/>
      <c r="F50" s="50"/>
      <c r="G50" s="52"/>
      <c r="H50" s="52"/>
      <c r="I50" s="52"/>
      <c r="J50" s="52"/>
      <c r="K50" s="52"/>
      <c r="L50" s="62"/>
    </row>
    <row r="51" spans="3:12" ht="13">
      <c r="C51" s="18" t="s">
        <v>81</v>
      </c>
      <c r="D51" s="41"/>
      <c r="E51" s="50"/>
      <c r="F51" s="50"/>
      <c r="G51" s="51"/>
      <c r="H51" s="51"/>
      <c r="I51" s="51"/>
      <c r="J51" s="51"/>
      <c r="K51" s="51"/>
      <c r="L51" s="61"/>
    </row>
    <row r="52" spans="3:12" ht="13">
      <c r="C52" s="18" t="s">
        <v>82</v>
      </c>
      <c r="D52" s="41"/>
      <c r="E52" s="50"/>
      <c r="F52" s="50"/>
      <c r="G52" s="51"/>
      <c r="H52" s="51"/>
      <c r="I52" s="51"/>
      <c r="J52" s="51"/>
      <c r="K52" s="51"/>
      <c r="L52" s="61"/>
    </row>
    <row r="53" spans="3:12" ht="13">
      <c r="C53" s="18" t="s">
        <v>83</v>
      </c>
      <c r="D53" s="41"/>
      <c r="E53" s="50"/>
      <c r="F53" s="50"/>
      <c r="G53" s="51"/>
      <c r="H53" s="51"/>
      <c r="I53" s="51"/>
      <c r="J53" s="51"/>
      <c r="K53" s="51"/>
      <c r="L53" s="61"/>
    </row>
    <row r="54" spans="3:12" ht="13">
      <c r="C54" s="18" t="s">
        <v>84</v>
      </c>
      <c r="D54" s="41"/>
      <c r="E54" s="50"/>
      <c r="F54" s="50"/>
      <c r="G54" s="51"/>
      <c r="H54" s="51"/>
      <c r="I54" s="51"/>
      <c r="J54" s="51"/>
      <c r="K54" s="51"/>
      <c r="L54" s="61"/>
    </row>
    <row r="55" spans="3:12" ht="13">
      <c r="C55" s="18" t="s">
        <v>85</v>
      </c>
      <c r="D55" s="41"/>
      <c r="E55" s="50"/>
      <c r="F55" s="50"/>
      <c r="G55" s="51"/>
      <c r="H55" s="51"/>
      <c r="I55" s="51"/>
      <c r="J55" s="51"/>
      <c r="K55" s="51"/>
      <c r="L55" s="61"/>
    </row>
    <row r="56" spans="3:12" ht="13">
      <c r="C56" s="18" t="s">
        <v>86</v>
      </c>
      <c r="D56" s="41"/>
      <c r="E56" s="50"/>
      <c r="F56" s="50"/>
      <c r="G56" s="51"/>
      <c r="H56" s="51"/>
      <c r="I56" s="51"/>
      <c r="J56" s="51"/>
      <c r="K56" s="51"/>
      <c r="L56" s="61"/>
    </row>
    <row r="57" spans="3:12" ht="13">
      <c r="C57" s="18" t="s">
        <v>87</v>
      </c>
      <c r="D57" s="41"/>
      <c r="E57" s="50"/>
      <c r="F57" s="50"/>
      <c r="G57" s="51"/>
      <c r="H57" s="51"/>
      <c r="I57" s="51"/>
      <c r="J57" s="51"/>
      <c r="K57" s="51"/>
      <c r="L57" s="61"/>
    </row>
    <row r="58" spans="3:12" ht="13">
      <c r="C58" s="18" t="s">
        <v>88</v>
      </c>
      <c r="D58" s="41"/>
      <c r="E58" s="50"/>
      <c r="F58" s="50"/>
      <c r="G58" s="51"/>
      <c r="H58" s="51"/>
      <c r="I58" s="51"/>
      <c r="J58" s="51"/>
      <c r="K58" s="51"/>
      <c r="L58" s="61"/>
    </row>
    <row r="59" spans="3:12" ht="13">
      <c r="C59" s="18" t="s">
        <v>89</v>
      </c>
      <c r="D59" s="41"/>
      <c r="E59" s="50"/>
      <c r="F59" s="50"/>
      <c r="G59" s="51"/>
      <c r="H59" s="51"/>
      <c r="I59" s="51"/>
      <c r="J59" s="51"/>
      <c r="K59" s="51"/>
      <c r="L59" s="61"/>
    </row>
    <row r="60" spans="3:12" ht="13">
      <c r="C60" s="18" t="s">
        <v>90</v>
      </c>
      <c r="D60" s="41"/>
      <c r="E60" s="50"/>
      <c r="F60" s="50"/>
      <c r="G60" s="51"/>
      <c r="H60" s="51"/>
      <c r="I60" s="51"/>
      <c r="J60" s="51"/>
      <c r="K60" s="51"/>
      <c r="L60" s="61"/>
    </row>
    <row r="61" spans="3:12" ht="13">
      <c r="C61" s="18" t="s">
        <v>91</v>
      </c>
      <c r="D61" s="41"/>
      <c r="E61" s="50"/>
      <c r="F61" s="50"/>
      <c r="G61" s="51"/>
      <c r="H61" s="51"/>
      <c r="I61" s="51"/>
      <c r="J61" s="51"/>
      <c r="K61" s="51"/>
      <c r="L61" s="61"/>
    </row>
    <row r="62" spans="3:12" ht="13">
      <c r="C62" s="18" t="s">
        <v>92</v>
      </c>
      <c r="D62" s="41"/>
      <c r="E62" s="50"/>
      <c r="F62" s="50"/>
      <c r="G62" s="51"/>
      <c r="H62" s="51"/>
      <c r="I62" s="51"/>
      <c r="J62" s="51"/>
      <c r="K62" s="51"/>
      <c r="L62" s="61"/>
    </row>
    <row r="63" spans="3:12" ht="13">
      <c r="C63" s="18" t="s">
        <v>93</v>
      </c>
      <c r="D63" s="41"/>
      <c r="E63" s="50"/>
      <c r="F63" s="50"/>
      <c r="G63" s="51"/>
      <c r="H63" s="51"/>
      <c r="I63" s="51"/>
      <c r="J63" s="51"/>
      <c r="K63" s="51"/>
      <c r="L63" s="61"/>
    </row>
    <row r="64" spans="3:12" ht="13">
      <c r="C64" s="18" t="s">
        <v>94</v>
      </c>
      <c r="D64" s="41"/>
      <c r="E64" s="50"/>
      <c r="F64" s="50"/>
      <c r="G64" s="51"/>
      <c r="H64" s="51"/>
      <c r="I64" s="51"/>
      <c r="J64" s="51"/>
      <c r="K64" s="51"/>
      <c r="L64" s="61"/>
    </row>
    <row r="65" spans="3:12" ht="13">
      <c r="C65" s="18" t="s">
        <v>95</v>
      </c>
      <c r="D65" s="41"/>
      <c r="E65" s="50"/>
      <c r="F65" s="50"/>
      <c r="G65" s="51"/>
      <c r="H65" s="51"/>
      <c r="I65" s="51"/>
      <c r="J65" s="51"/>
      <c r="K65" s="51"/>
      <c r="L65" s="61"/>
    </row>
    <row r="66" spans="3:12" ht="13">
      <c r="C66" s="18" t="s">
        <v>96</v>
      </c>
      <c r="D66" s="41"/>
      <c r="E66" s="50"/>
      <c r="F66" s="50"/>
      <c r="G66" s="51"/>
      <c r="H66" s="51"/>
      <c r="I66" s="51"/>
      <c r="J66" s="51"/>
      <c r="K66" s="51"/>
      <c r="L66" s="61"/>
    </row>
    <row r="67" spans="3:12" ht="15">
      <c r="C67" s="18" t="s">
        <v>97</v>
      </c>
      <c r="D67" s="41"/>
      <c r="E67" s="50"/>
      <c r="F67" s="50"/>
      <c r="G67" s="51"/>
      <c r="H67" s="51"/>
      <c r="I67" s="51"/>
      <c r="J67" s="51"/>
      <c r="K67" s="51"/>
      <c r="L67" s="61"/>
    </row>
    <row r="68" spans="3:12" ht="15">
      <c r="C68" s="18" t="s">
        <v>98</v>
      </c>
      <c r="D68" s="41"/>
      <c r="E68" s="50"/>
      <c r="F68" s="50"/>
      <c r="G68" s="51"/>
      <c r="H68" s="51"/>
      <c r="I68" s="51"/>
      <c r="J68" s="51"/>
      <c r="K68" s="51"/>
      <c r="L68" s="61"/>
    </row>
    <row r="69" spans="3:12" ht="15">
      <c r="C69" s="18" t="s">
        <v>99</v>
      </c>
      <c r="D69" s="41"/>
      <c r="E69" s="50"/>
      <c r="F69" s="50"/>
      <c r="G69" s="51"/>
      <c r="H69" s="51"/>
      <c r="I69" s="51"/>
      <c r="J69" s="51"/>
      <c r="K69" s="51"/>
      <c r="L69" s="61"/>
    </row>
    <row r="70" spans="3:12" ht="15">
      <c r="C70" s="18" t="s">
        <v>100</v>
      </c>
      <c r="D70" s="41"/>
      <c r="E70" s="50"/>
      <c r="F70" s="50"/>
      <c r="G70" s="51"/>
      <c r="H70" s="51"/>
      <c r="I70" s="51"/>
      <c r="J70" s="51"/>
      <c r="K70" s="51"/>
      <c r="L70" s="61"/>
    </row>
    <row r="71" spans="3:12" ht="15">
      <c r="C71" s="18" t="s">
        <v>101</v>
      </c>
      <c r="D71" s="41"/>
      <c r="E71" s="50"/>
      <c r="F71" s="50"/>
      <c r="G71" s="51"/>
      <c r="H71" s="51"/>
      <c r="I71" s="51"/>
      <c r="J71" s="51"/>
      <c r="K71" s="51"/>
      <c r="L71" s="61"/>
    </row>
    <row r="72" spans="3:12" ht="13">
      <c r="C72" s="18" t="s">
        <v>102</v>
      </c>
      <c r="D72" s="41"/>
      <c r="E72" s="50"/>
      <c r="F72" s="50"/>
      <c r="G72" s="51"/>
      <c r="H72" s="51"/>
      <c r="I72" s="51"/>
      <c r="J72" s="51"/>
      <c r="K72" s="51"/>
      <c r="L72" s="61"/>
    </row>
    <row r="73" spans="3:12" ht="13">
      <c r="C73" s="44" t="s">
        <v>103</v>
      </c>
      <c r="D73" s="45"/>
      <c r="E73" s="53"/>
      <c r="F73" s="53"/>
      <c r="G73" s="54"/>
      <c r="H73" s="54"/>
      <c r="I73" s="54"/>
      <c r="J73" s="54"/>
      <c r="K73" s="54"/>
      <c r="L73" s="63"/>
    </row>
    <row r="74" spans="3:12" ht="21" customHeight="1">
      <c r="C74" s="32" t="s">
        <v>106</v>
      </c>
      <c r="D74" s="134"/>
      <c r="E74" s="134"/>
      <c r="F74" s="134"/>
      <c r="G74" s="135"/>
      <c r="H74" s="135"/>
      <c r="I74" s="135"/>
      <c r="J74" s="135"/>
      <c r="K74" s="135"/>
      <c r="L74" s="136"/>
    </row>
    <row r="75" spans="3:12" s="10" customFormat="1" ht="15" customHeight="1">
      <c r="C75" s="32" t="s">
        <v>105</v>
      </c>
      <c r="D75" s="46"/>
      <c r="E75" s="47"/>
      <c r="F75" s="47"/>
      <c r="G75" s="55"/>
      <c r="H75" s="55"/>
      <c r="I75" s="55"/>
      <c r="J75" s="55"/>
      <c r="K75" s="55"/>
      <c r="L75" s="55"/>
    </row>
    <row r="76" spans="3:12" ht="13">
      <c r="C76" s="18" t="s">
        <v>73</v>
      </c>
      <c r="D76" s="41"/>
      <c r="E76" s="50"/>
      <c r="F76" s="50"/>
      <c r="G76" s="51"/>
      <c r="H76" s="51"/>
      <c r="I76" s="51"/>
      <c r="J76" s="51"/>
      <c r="K76" s="51"/>
      <c r="L76" s="61"/>
    </row>
    <row r="77" spans="3:12" ht="13">
      <c r="C77" s="18" t="s">
        <v>74</v>
      </c>
      <c r="D77" s="41"/>
      <c r="E77" s="50"/>
      <c r="F77" s="50"/>
      <c r="G77" s="51"/>
      <c r="H77" s="51"/>
      <c r="I77" s="51"/>
      <c r="J77" s="51"/>
      <c r="K77" s="51"/>
      <c r="L77" s="61"/>
    </row>
    <row r="78" spans="3:12" ht="13">
      <c r="C78" s="18" t="s">
        <v>75</v>
      </c>
      <c r="D78" s="41"/>
      <c r="E78" s="50"/>
      <c r="F78" s="50"/>
      <c r="G78" s="51"/>
      <c r="H78" s="51"/>
      <c r="I78" s="51"/>
      <c r="J78" s="51"/>
      <c r="K78" s="51"/>
      <c r="L78" s="61"/>
    </row>
    <row r="79" spans="3:12" ht="13">
      <c r="C79" s="18" t="s">
        <v>76</v>
      </c>
      <c r="D79" s="41"/>
      <c r="E79" s="50"/>
      <c r="F79" s="50"/>
      <c r="G79" s="51"/>
      <c r="H79" s="51"/>
      <c r="I79" s="51"/>
      <c r="J79" s="51"/>
      <c r="K79" s="51"/>
      <c r="L79" s="61"/>
    </row>
    <row r="80" spans="3:12" ht="13">
      <c r="C80" s="18" t="s">
        <v>77</v>
      </c>
      <c r="D80" s="41"/>
      <c r="E80" s="50"/>
      <c r="F80" s="50"/>
      <c r="G80" s="51"/>
      <c r="H80" s="51"/>
      <c r="I80" s="51"/>
      <c r="J80" s="51"/>
      <c r="K80" s="51"/>
      <c r="L80" s="61"/>
    </row>
    <row r="81" spans="3:12" ht="13">
      <c r="C81" s="18" t="s">
        <v>78</v>
      </c>
      <c r="D81" s="41"/>
      <c r="E81" s="50"/>
      <c r="F81" s="50"/>
      <c r="G81" s="51"/>
      <c r="H81" s="51"/>
      <c r="I81" s="51"/>
      <c r="J81" s="51"/>
      <c r="K81" s="51"/>
      <c r="L81" s="61"/>
    </row>
    <row r="82" spans="3:12" ht="13">
      <c r="C82" s="18" t="s">
        <v>79</v>
      </c>
      <c r="D82" s="41"/>
      <c r="E82" s="50"/>
      <c r="F82" s="50"/>
      <c r="G82" s="51"/>
      <c r="H82" s="51"/>
      <c r="I82" s="51"/>
      <c r="J82" s="51"/>
      <c r="K82" s="51"/>
      <c r="L82" s="61"/>
    </row>
    <row r="83" spans="3:12" ht="13">
      <c r="C83" s="18" t="s">
        <v>80</v>
      </c>
      <c r="D83" s="41"/>
      <c r="E83" s="50"/>
      <c r="F83" s="50"/>
      <c r="G83" s="52"/>
      <c r="H83" s="52"/>
      <c r="I83" s="52"/>
      <c r="J83" s="52"/>
      <c r="K83" s="52"/>
      <c r="L83" s="62"/>
    </row>
    <row r="84" spans="3:12" ht="13">
      <c r="C84" s="18" t="s">
        <v>81</v>
      </c>
      <c r="D84" s="41"/>
      <c r="E84" s="50"/>
      <c r="F84" s="50"/>
      <c r="G84" s="51"/>
      <c r="H84" s="51"/>
      <c r="I84" s="51"/>
      <c r="J84" s="51"/>
      <c r="K84" s="51"/>
      <c r="L84" s="61"/>
    </row>
    <row r="85" spans="3:12" ht="13">
      <c r="C85" s="18" t="s">
        <v>82</v>
      </c>
      <c r="D85" s="41"/>
      <c r="E85" s="50"/>
      <c r="F85" s="50"/>
      <c r="G85" s="51"/>
      <c r="H85" s="51"/>
      <c r="I85" s="51"/>
      <c r="J85" s="51"/>
      <c r="K85" s="51"/>
      <c r="L85" s="61"/>
    </row>
    <row r="86" spans="3:12" ht="13">
      <c r="C86" s="18" t="s">
        <v>83</v>
      </c>
      <c r="D86" s="41"/>
      <c r="E86" s="50"/>
      <c r="F86" s="50"/>
      <c r="G86" s="51"/>
      <c r="H86" s="51"/>
      <c r="I86" s="51"/>
      <c r="J86" s="51"/>
      <c r="K86" s="51"/>
      <c r="L86" s="61"/>
    </row>
    <row r="87" spans="3:12" ht="13">
      <c r="C87" s="18" t="s">
        <v>84</v>
      </c>
      <c r="D87" s="41"/>
      <c r="E87" s="50"/>
      <c r="F87" s="50"/>
      <c r="G87" s="51"/>
      <c r="H87" s="51"/>
      <c r="I87" s="51"/>
      <c r="J87" s="51"/>
      <c r="K87" s="51"/>
      <c r="L87" s="61"/>
    </row>
    <row r="88" spans="3:12" ht="13">
      <c r="C88" s="18" t="s">
        <v>85</v>
      </c>
      <c r="D88" s="41"/>
      <c r="E88" s="50"/>
      <c r="F88" s="50"/>
      <c r="G88" s="51"/>
      <c r="H88" s="51"/>
      <c r="I88" s="51"/>
      <c r="J88" s="51"/>
      <c r="K88" s="51"/>
      <c r="L88" s="61"/>
    </row>
    <row r="89" spans="3:12" ht="13">
      <c r="C89" s="18" t="s">
        <v>86</v>
      </c>
      <c r="D89" s="41"/>
      <c r="E89" s="50"/>
      <c r="F89" s="50"/>
      <c r="G89" s="51"/>
      <c r="H89" s="51"/>
      <c r="I89" s="51"/>
      <c r="J89" s="51"/>
      <c r="K89" s="51"/>
      <c r="L89" s="61"/>
    </row>
    <row r="90" spans="3:12" ht="13">
      <c r="C90" s="18" t="s">
        <v>87</v>
      </c>
      <c r="D90" s="41"/>
      <c r="E90" s="50"/>
      <c r="F90" s="50"/>
      <c r="G90" s="51"/>
      <c r="H90" s="51"/>
      <c r="I90" s="51"/>
      <c r="J90" s="51"/>
      <c r="K90" s="51"/>
      <c r="L90" s="61"/>
    </row>
    <row r="91" spans="3:12" ht="13">
      <c r="C91" s="18" t="s">
        <v>88</v>
      </c>
      <c r="D91" s="41"/>
      <c r="E91" s="50"/>
      <c r="F91" s="50"/>
      <c r="G91" s="51"/>
      <c r="H91" s="51"/>
      <c r="I91" s="51"/>
      <c r="J91" s="51"/>
      <c r="K91" s="51"/>
      <c r="L91" s="61"/>
    </row>
    <row r="92" spans="3:12" ht="13">
      <c r="C92" s="18" t="s">
        <v>89</v>
      </c>
      <c r="D92" s="41"/>
      <c r="E92" s="50"/>
      <c r="F92" s="50"/>
      <c r="G92" s="51"/>
      <c r="H92" s="51"/>
      <c r="I92" s="51"/>
      <c r="J92" s="51"/>
      <c r="K92" s="51"/>
      <c r="L92" s="61"/>
    </row>
    <row r="93" spans="3:12" ht="13">
      <c r="C93" s="18" t="s">
        <v>90</v>
      </c>
      <c r="D93" s="41"/>
      <c r="E93" s="50"/>
      <c r="F93" s="50"/>
      <c r="G93" s="51"/>
      <c r="H93" s="51"/>
      <c r="I93" s="51"/>
      <c r="J93" s="51"/>
      <c r="K93" s="51"/>
      <c r="L93" s="61"/>
    </row>
    <row r="94" spans="3:12" ht="13">
      <c r="C94" s="18" t="s">
        <v>91</v>
      </c>
      <c r="D94" s="41"/>
      <c r="E94" s="50"/>
      <c r="F94" s="50"/>
      <c r="G94" s="51"/>
      <c r="H94" s="51"/>
      <c r="I94" s="51"/>
      <c r="J94" s="51"/>
      <c r="K94" s="51"/>
      <c r="L94" s="61"/>
    </row>
    <row r="95" spans="3:12" ht="13">
      <c r="C95" s="18" t="s">
        <v>92</v>
      </c>
      <c r="D95" s="41"/>
      <c r="E95" s="50"/>
      <c r="F95" s="50"/>
      <c r="G95" s="51"/>
      <c r="H95" s="51"/>
      <c r="I95" s="51"/>
      <c r="J95" s="51"/>
      <c r="K95" s="51"/>
      <c r="L95" s="61"/>
    </row>
    <row r="96" spans="3:12" ht="13">
      <c r="C96" s="18" t="s">
        <v>93</v>
      </c>
      <c r="D96" s="41"/>
      <c r="E96" s="50"/>
      <c r="F96" s="50"/>
      <c r="G96" s="51"/>
      <c r="H96" s="51"/>
      <c r="I96" s="51"/>
      <c r="J96" s="51"/>
      <c r="K96" s="51"/>
      <c r="L96" s="61"/>
    </row>
    <row r="97" spans="3:12" ht="13">
      <c r="C97" s="18" t="s">
        <v>94</v>
      </c>
      <c r="D97" s="41"/>
      <c r="E97" s="50"/>
      <c r="F97" s="50"/>
      <c r="G97" s="51"/>
      <c r="H97" s="51"/>
      <c r="I97" s="51"/>
      <c r="J97" s="51"/>
      <c r="K97" s="51"/>
      <c r="L97" s="61"/>
    </row>
    <row r="98" spans="3:12" ht="13">
      <c r="C98" s="18" t="s">
        <v>95</v>
      </c>
      <c r="D98" s="41"/>
      <c r="E98" s="50"/>
      <c r="F98" s="50"/>
      <c r="G98" s="51"/>
      <c r="H98" s="51"/>
      <c r="I98" s="51"/>
      <c r="J98" s="51"/>
      <c r="K98" s="51"/>
      <c r="L98" s="61"/>
    </row>
    <row r="99" spans="3:12" ht="13">
      <c r="C99" s="18" t="s">
        <v>96</v>
      </c>
      <c r="D99" s="41"/>
      <c r="E99" s="50"/>
      <c r="F99" s="50"/>
      <c r="G99" s="51"/>
      <c r="H99" s="51"/>
      <c r="I99" s="51"/>
      <c r="J99" s="51"/>
      <c r="K99" s="51"/>
      <c r="L99" s="61"/>
    </row>
    <row r="100" spans="3:12" ht="15">
      <c r="C100" s="18" t="s">
        <v>97</v>
      </c>
      <c r="D100" s="41"/>
      <c r="E100" s="50"/>
      <c r="F100" s="50"/>
      <c r="G100" s="51"/>
      <c r="H100" s="51"/>
      <c r="I100" s="51"/>
      <c r="J100" s="51"/>
      <c r="K100" s="51"/>
      <c r="L100" s="61"/>
    </row>
    <row r="101" spans="3:12" ht="15">
      <c r="C101" s="18" t="s">
        <v>98</v>
      </c>
      <c r="D101" s="41"/>
      <c r="E101" s="50"/>
      <c r="F101" s="50"/>
      <c r="G101" s="51"/>
      <c r="H101" s="51"/>
      <c r="I101" s="51"/>
      <c r="J101" s="51"/>
      <c r="K101" s="51"/>
      <c r="L101" s="61"/>
    </row>
    <row r="102" spans="3:12" ht="15">
      <c r="C102" s="18" t="s">
        <v>99</v>
      </c>
      <c r="D102" s="41"/>
      <c r="E102" s="50"/>
      <c r="F102" s="50"/>
      <c r="G102" s="51"/>
      <c r="H102" s="51"/>
      <c r="I102" s="51"/>
      <c r="J102" s="51"/>
      <c r="K102" s="51"/>
      <c r="L102" s="61"/>
    </row>
    <row r="103" spans="3:12" ht="15">
      <c r="C103" s="18" t="s">
        <v>100</v>
      </c>
      <c r="D103" s="41"/>
      <c r="E103" s="50"/>
      <c r="F103" s="50"/>
      <c r="G103" s="51"/>
      <c r="H103" s="51"/>
      <c r="I103" s="51"/>
      <c r="J103" s="51"/>
      <c r="K103" s="51"/>
      <c r="L103" s="61"/>
    </row>
    <row r="104" spans="3:12" ht="15">
      <c r="C104" s="18" t="s">
        <v>101</v>
      </c>
      <c r="D104" s="41"/>
      <c r="E104" s="50"/>
      <c r="F104" s="50"/>
      <c r="G104" s="51"/>
      <c r="H104" s="51"/>
      <c r="I104" s="51"/>
      <c r="J104" s="51"/>
      <c r="K104" s="51"/>
      <c r="L104" s="61"/>
    </row>
    <row r="105" spans="3:12" ht="13">
      <c r="C105" s="18" t="s">
        <v>102</v>
      </c>
      <c r="D105" s="41"/>
      <c r="E105" s="50"/>
      <c r="F105" s="50"/>
      <c r="G105" s="51"/>
      <c r="H105" s="51"/>
      <c r="I105" s="51"/>
      <c r="J105" s="51"/>
      <c r="K105" s="51"/>
      <c r="L105" s="61"/>
    </row>
    <row r="106" spans="3:12" ht="13">
      <c r="C106" s="44" t="s">
        <v>103</v>
      </c>
      <c r="D106" s="45"/>
      <c r="E106" s="53"/>
      <c r="F106" s="53"/>
      <c r="G106" s="54"/>
      <c r="H106" s="54"/>
      <c r="I106" s="54"/>
      <c r="J106" s="54"/>
      <c r="K106" s="54"/>
      <c r="L106" s="63"/>
    </row>
    <row r="107" spans="3:12" ht="26" customHeight="1">
      <c r="C107" s="32" t="s">
        <v>107</v>
      </c>
      <c r="D107" s="134"/>
      <c r="E107" s="134"/>
      <c r="F107" s="134"/>
      <c r="G107" s="135"/>
      <c r="H107" s="135"/>
      <c r="I107" s="135"/>
      <c r="J107" s="135"/>
      <c r="K107" s="135"/>
      <c r="L107" s="136"/>
    </row>
    <row r="108" spans="3:12" s="10" customFormat="1" ht="15" customHeight="1">
      <c r="C108" s="32" t="s">
        <v>105</v>
      </c>
      <c r="D108" s="46"/>
      <c r="E108" s="47"/>
      <c r="F108" s="47"/>
      <c r="G108" s="55"/>
      <c r="H108" s="55"/>
      <c r="I108" s="55"/>
      <c r="J108" s="55"/>
      <c r="K108" s="55"/>
      <c r="L108" s="55"/>
    </row>
    <row r="109" spans="3:12" ht="14">
      <c r="C109" s="18" t="s">
        <v>73</v>
      </c>
      <c r="D109" s="31"/>
      <c r="E109" s="31"/>
      <c r="F109" s="31"/>
      <c r="G109" s="31"/>
      <c r="H109" s="31"/>
      <c r="I109" s="31"/>
      <c r="J109" s="31"/>
      <c r="K109" s="31"/>
      <c r="L109" s="68"/>
    </row>
    <row r="110" spans="3:12" ht="14">
      <c r="C110" s="18" t="s">
        <v>74</v>
      </c>
      <c r="D110" s="31"/>
      <c r="E110" s="31"/>
      <c r="F110" s="31"/>
      <c r="G110" s="31"/>
      <c r="H110" s="31"/>
      <c r="I110" s="31"/>
      <c r="J110" s="31"/>
      <c r="K110" s="31"/>
      <c r="L110" s="68"/>
    </row>
    <row r="111" spans="3:12" ht="14">
      <c r="C111" s="18" t="s">
        <v>75</v>
      </c>
      <c r="D111" s="31"/>
      <c r="E111" s="31"/>
      <c r="F111" s="31"/>
      <c r="G111" s="31"/>
      <c r="H111" s="31"/>
      <c r="I111" s="31"/>
      <c r="J111" s="31"/>
      <c r="K111" s="31"/>
      <c r="L111" s="68"/>
    </row>
    <row r="112" spans="3:12" ht="14">
      <c r="C112" s="18" t="s">
        <v>76</v>
      </c>
      <c r="D112" s="31"/>
      <c r="E112" s="31"/>
      <c r="F112" s="31"/>
      <c r="G112" s="31"/>
      <c r="H112" s="31"/>
      <c r="I112" s="31"/>
      <c r="J112" s="31"/>
      <c r="K112" s="31"/>
      <c r="L112" s="68"/>
    </row>
    <row r="113" spans="3:12" ht="14">
      <c r="C113" s="18" t="s">
        <v>77</v>
      </c>
      <c r="D113" s="31"/>
      <c r="E113" s="31"/>
      <c r="F113" s="31"/>
      <c r="G113" s="31"/>
      <c r="H113" s="31"/>
      <c r="I113" s="31"/>
      <c r="J113" s="31"/>
      <c r="K113" s="31"/>
      <c r="L113" s="68"/>
    </row>
    <row r="114" spans="3:12" ht="14">
      <c r="C114" s="18" t="s">
        <v>78</v>
      </c>
      <c r="D114" s="31"/>
      <c r="E114" s="31"/>
      <c r="F114" s="31"/>
      <c r="G114" s="31"/>
      <c r="H114" s="31"/>
      <c r="I114" s="31"/>
      <c r="J114" s="31"/>
      <c r="K114" s="31"/>
      <c r="L114" s="68"/>
    </row>
    <row r="115" spans="3:12" ht="14">
      <c r="C115" s="18" t="s">
        <v>79</v>
      </c>
      <c r="D115" s="31"/>
      <c r="E115" s="31"/>
      <c r="F115" s="31"/>
      <c r="G115" s="31"/>
      <c r="H115" s="31"/>
      <c r="I115" s="31"/>
      <c r="J115" s="31"/>
      <c r="K115" s="31"/>
      <c r="L115" s="68"/>
    </row>
    <row r="116" spans="3:12" ht="14">
      <c r="C116" s="18" t="s">
        <v>80</v>
      </c>
      <c r="D116" s="31"/>
      <c r="E116" s="31"/>
      <c r="F116" s="31"/>
      <c r="G116" s="31"/>
      <c r="H116" s="31"/>
      <c r="I116" s="31"/>
      <c r="J116" s="31"/>
      <c r="K116" s="31"/>
      <c r="L116" s="68"/>
    </row>
    <row r="117" spans="3:12" ht="14">
      <c r="C117" s="18" t="s">
        <v>81</v>
      </c>
      <c r="D117" s="31"/>
      <c r="E117" s="31"/>
      <c r="F117" s="31"/>
      <c r="G117" s="31"/>
      <c r="H117" s="31"/>
      <c r="I117" s="31"/>
      <c r="J117" s="31"/>
      <c r="K117" s="31"/>
      <c r="L117" s="68"/>
    </row>
    <row r="118" spans="3:12" ht="14">
      <c r="C118" s="18" t="s">
        <v>82</v>
      </c>
      <c r="D118" s="31"/>
      <c r="E118" s="31"/>
      <c r="F118" s="31"/>
      <c r="G118" s="31"/>
      <c r="H118" s="31"/>
      <c r="I118" s="31"/>
      <c r="J118" s="31"/>
      <c r="K118" s="31"/>
      <c r="L118" s="68"/>
    </row>
    <row r="119" spans="3:12" ht="14">
      <c r="C119" s="18" t="s">
        <v>83</v>
      </c>
      <c r="D119" s="31"/>
      <c r="E119" s="31"/>
      <c r="F119" s="31"/>
      <c r="G119" s="31"/>
      <c r="H119" s="31"/>
      <c r="I119" s="31"/>
      <c r="J119" s="31"/>
      <c r="K119" s="31"/>
      <c r="L119" s="68"/>
    </row>
    <row r="120" spans="3:12" ht="14">
      <c r="C120" s="18" t="s">
        <v>84</v>
      </c>
      <c r="D120" s="31"/>
      <c r="E120" s="31"/>
      <c r="F120" s="31"/>
      <c r="G120" s="31"/>
      <c r="H120" s="31"/>
      <c r="I120" s="31"/>
      <c r="J120" s="31"/>
      <c r="K120" s="31"/>
      <c r="L120" s="68"/>
    </row>
    <row r="121" spans="3:12" ht="14">
      <c r="C121" s="18" t="s">
        <v>85</v>
      </c>
      <c r="D121" s="31"/>
      <c r="E121" s="31"/>
      <c r="F121" s="31"/>
      <c r="G121" s="31"/>
      <c r="H121" s="31"/>
      <c r="I121" s="31"/>
      <c r="J121" s="31"/>
      <c r="K121" s="31"/>
      <c r="L121" s="68"/>
    </row>
    <row r="122" spans="3:12" ht="14">
      <c r="C122" s="18" t="s">
        <v>86</v>
      </c>
      <c r="D122" s="31"/>
      <c r="E122" s="31"/>
      <c r="F122" s="31"/>
      <c r="G122" s="31"/>
      <c r="H122" s="31"/>
      <c r="I122" s="31"/>
      <c r="J122" s="31"/>
      <c r="K122" s="31"/>
      <c r="L122" s="68"/>
    </row>
    <row r="123" spans="3:12" ht="14">
      <c r="C123" s="18" t="s">
        <v>87</v>
      </c>
      <c r="D123" s="31"/>
      <c r="E123" s="31"/>
      <c r="F123" s="31"/>
      <c r="G123" s="31"/>
      <c r="H123" s="31"/>
      <c r="I123" s="31"/>
      <c r="J123" s="31"/>
      <c r="K123" s="31"/>
      <c r="L123" s="68"/>
    </row>
    <row r="124" spans="3:12" ht="14">
      <c r="C124" s="18" t="s">
        <v>88</v>
      </c>
      <c r="D124" s="31"/>
      <c r="E124" s="31"/>
      <c r="F124" s="31"/>
      <c r="G124" s="31"/>
      <c r="H124" s="31"/>
      <c r="I124" s="31"/>
      <c r="J124" s="31"/>
      <c r="K124" s="31"/>
      <c r="L124" s="68"/>
    </row>
    <row r="125" spans="3:12" ht="14">
      <c r="C125" s="18" t="s">
        <v>89</v>
      </c>
      <c r="D125" s="31"/>
      <c r="E125" s="31"/>
      <c r="F125" s="31"/>
      <c r="G125" s="31"/>
      <c r="H125" s="31"/>
      <c r="I125" s="31"/>
      <c r="J125" s="31"/>
      <c r="K125" s="31"/>
      <c r="L125" s="68"/>
    </row>
    <row r="126" spans="3:12" ht="14">
      <c r="C126" s="18" t="s">
        <v>90</v>
      </c>
      <c r="D126" s="31"/>
      <c r="E126" s="31"/>
      <c r="F126" s="31"/>
      <c r="G126" s="31"/>
      <c r="H126" s="31"/>
      <c r="I126" s="31"/>
      <c r="J126" s="31"/>
      <c r="K126" s="31"/>
      <c r="L126" s="68"/>
    </row>
    <row r="127" spans="3:12" ht="14">
      <c r="C127" s="18" t="s">
        <v>91</v>
      </c>
      <c r="D127" s="31"/>
      <c r="E127" s="31"/>
      <c r="F127" s="31"/>
      <c r="G127" s="31"/>
      <c r="H127" s="31"/>
      <c r="I127" s="31"/>
      <c r="J127" s="31"/>
      <c r="K127" s="31"/>
      <c r="L127" s="68"/>
    </row>
    <row r="128" spans="3:12" ht="14">
      <c r="C128" s="18" t="s">
        <v>92</v>
      </c>
      <c r="D128" s="31"/>
      <c r="E128" s="31"/>
      <c r="F128" s="31"/>
      <c r="G128" s="31"/>
      <c r="H128" s="31"/>
      <c r="I128" s="31"/>
      <c r="J128" s="31"/>
      <c r="K128" s="31"/>
      <c r="L128" s="68"/>
    </row>
    <row r="129" spans="3:12" ht="14">
      <c r="C129" s="18" t="s">
        <v>93</v>
      </c>
      <c r="D129" s="31"/>
      <c r="E129" s="31"/>
      <c r="F129" s="31"/>
      <c r="G129" s="31"/>
      <c r="H129" s="31"/>
      <c r="I129" s="31"/>
      <c r="J129" s="31"/>
      <c r="K129" s="31"/>
      <c r="L129" s="68"/>
    </row>
    <row r="130" spans="3:12" ht="14">
      <c r="C130" s="18" t="s">
        <v>94</v>
      </c>
      <c r="D130" s="31"/>
      <c r="E130" s="31"/>
      <c r="F130" s="31"/>
      <c r="G130" s="31"/>
      <c r="H130" s="31"/>
      <c r="I130" s="31"/>
      <c r="J130" s="31"/>
      <c r="K130" s="31"/>
      <c r="L130" s="68"/>
    </row>
    <row r="131" spans="3:12" ht="14">
      <c r="C131" s="18" t="s">
        <v>95</v>
      </c>
      <c r="D131" s="31"/>
      <c r="E131" s="31"/>
      <c r="F131" s="31"/>
      <c r="G131" s="31"/>
      <c r="H131" s="31"/>
      <c r="I131" s="31"/>
      <c r="J131" s="31"/>
      <c r="K131" s="31"/>
      <c r="L131" s="68"/>
    </row>
    <row r="132" spans="3:12" ht="14">
      <c r="C132" s="18" t="s">
        <v>96</v>
      </c>
      <c r="D132" s="31"/>
      <c r="E132" s="31"/>
      <c r="F132" s="31"/>
      <c r="G132" s="31"/>
      <c r="H132" s="31"/>
      <c r="I132" s="31"/>
      <c r="J132" s="31"/>
      <c r="K132" s="31"/>
      <c r="L132" s="68"/>
    </row>
    <row r="133" spans="3:12" ht="15">
      <c r="C133" s="18" t="s">
        <v>97</v>
      </c>
      <c r="D133" s="31"/>
      <c r="E133" s="31"/>
      <c r="F133" s="31"/>
      <c r="G133" s="31"/>
      <c r="H133" s="31"/>
      <c r="I133" s="31"/>
      <c r="J133" s="31"/>
      <c r="K133" s="31"/>
      <c r="L133" s="68"/>
    </row>
    <row r="134" spans="3:12" ht="15">
      <c r="C134" s="18" t="s">
        <v>98</v>
      </c>
      <c r="D134" s="31"/>
      <c r="E134" s="31"/>
      <c r="F134" s="31"/>
      <c r="G134" s="31"/>
      <c r="H134" s="31"/>
      <c r="I134" s="31"/>
      <c r="J134" s="31"/>
      <c r="K134" s="31"/>
      <c r="L134" s="68"/>
    </row>
    <row r="135" spans="3:12" ht="15">
      <c r="C135" s="18" t="s">
        <v>99</v>
      </c>
      <c r="D135" s="31"/>
      <c r="E135" s="31"/>
      <c r="F135" s="31"/>
      <c r="G135" s="31"/>
      <c r="H135" s="31"/>
      <c r="I135" s="31"/>
      <c r="J135" s="31"/>
      <c r="K135" s="31"/>
      <c r="L135" s="68"/>
    </row>
    <row r="136" spans="3:12" ht="15">
      <c r="C136" s="18" t="s">
        <v>100</v>
      </c>
      <c r="D136" s="31"/>
      <c r="E136" s="31"/>
      <c r="F136" s="31"/>
      <c r="G136" s="31"/>
      <c r="H136" s="31"/>
      <c r="I136" s="31"/>
      <c r="J136" s="31"/>
      <c r="K136" s="31"/>
      <c r="L136" s="68"/>
    </row>
    <row r="137" spans="3:12" ht="15">
      <c r="C137" s="18" t="s">
        <v>101</v>
      </c>
      <c r="D137" s="31"/>
      <c r="E137" s="31"/>
      <c r="F137" s="31"/>
      <c r="G137" s="31"/>
      <c r="H137" s="31"/>
      <c r="I137" s="31"/>
      <c r="J137" s="31"/>
      <c r="K137" s="31"/>
      <c r="L137" s="68"/>
    </row>
    <row r="138" spans="3:12" ht="14">
      <c r="C138" s="18" t="s">
        <v>102</v>
      </c>
      <c r="D138" s="31"/>
      <c r="E138" s="31"/>
      <c r="F138" s="31"/>
      <c r="G138" s="31"/>
      <c r="H138" s="31"/>
      <c r="I138" s="31"/>
      <c r="J138" s="31"/>
      <c r="K138" s="31"/>
      <c r="L138" s="68"/>
    </row>
    <row r="139" spans="3:12" ht="14">
      <c r="C139" s="44" t="s">
        <v>103</v>
      </c>
      <c r="D139" s="31"/>
      <c r="E139" s="31"/>
      <c r="F139" s="31"/>
      <c r="G139" s="31"/>
      <c r="H139" s="31"/>
      <c r="I139" s="31"/>
      <c r="J139" s="31"/>
      <c r="K139" s="31"/>
      <c r="L139" s="68"/>
    </row>
    <row r="140" spans="3:12" ht="25" customHeight="1">
      <c r="C140" s="32" t="s">
        <v>108</v>
      </c>
      <c r="D140" s="134"/>
      <c r="E140" s="134"/>
      <c r="F140" s="134"/>
      <c r="G140" s="134"/>
      <c r="H140" s="134"/>
      <c r="I140" s="134"/>
      <c r="J140" s="134"/>
      <c r="K140" s="134"/>
      <c r="L140" s="137"/>
    </row>
    <row r="141" spans="3:12" s="10" customFormat="1" ht="15" customHeight="1">
      <c r="C141" s="32" t="s">
        <v>105</v>
      </c>
      <c r="D141" s="46"/>
      <c r="E141" s="47"/>
      <c r="F141" s="47"/>
      <c r="G141" s="55"/>
      <c r="H141" s="55"/>
      <c r="I141" s="55"/>
      <c r="J141" s="55"/>
      <c r="K141" s="55"/>
      <c r="L141" s="55"/>
    </row>
    <row r="142" spans="3:12" ht="14">
      <c r="C142" s="18" t="s">
        <v>73</v>
      </c>
      <c r="D142" s="31"/>
      <c r="E142" s="31"/>
      <c r="F142" s="31"/>
      <c r="G142" s="51"/>
      <c r="H142" s="51"/>
      <c r="I142" s="51"/>
      <c r="J142" s="51"/>
      <c r="K142" s="51"/>
      <c r="L142" s="61"/>
    </row>
    <row r="143" spans="3:12" ht="14">
      <c r="C143" s="18" t="s">
        <v>74</v>
      </c>
      <c r="D143" s="31"/>
      <c r="E143" s="31"/>
      <c r="F143" s="31"/>
      <c r="G143" s="51"/>
      <c r="H143" s="51"/>
      <c r="I143" s="51"/>
      <c r="J143" s="51"/>
      <c r="K143" s="51"/>
      <c r="L143" s="61"/>
    </row>
    <row r="144" spans="3:12" ht="14">
      <c r="C144" s="18" t="s">
        <v>75</v>
      </c>
      <c r="D144" s="31"/>
      <c r="E144" s="31"/>
      <c r="F144" s="31"/>
      <c r="G144" s="51"/>
      <c r="H144" s="51"/>
      <c r="I144" s="51"/>
      <c r="J144" s="51"/>
      <c r="K144" s="51"/>
      <c r="L144" s="61"/>
    </row>
    <row r="145" spans="3:12" ht="14">
      <c r="C145" s="18" t="s">
        <v>76</v>
      </c>
      <c r="D145" s="31"/>
      <c r="E145" s="31"/>
      <c r="F145" s="31"/>
      <c r="G145" s="51"/>
      <c r="H145" s="51"/>
      <c r="I145" s="51"/>
      <c r="J145" s="51"/>
      <c r="K145" s="51"/>
      <c r="L145" s="61"/>
    </row>
    <row r="146" spans="3:12" ht="14">
      <c r="C146" s="18" t="s">
        <v>77</v>
      </c>
      <c r="D146" s="31"/>
      <c r="E146" s="31"/>
      <c r="F146" s="31"/>
      <c r="G146" s="51"/>
      <c r="H146" s="51"/>
      <c r="I146" s="51"/>
      <c r="J146" s="51"/>
      <c r="K146" s="51"/>
      <c r="L146" s="61"/>
    </row>
    <row r="147" spans="3:12" ht="14">
      <c r="C147" s="18" t="s">
        <v>78</v>
      </c>
      <c r="D147" s="31"/>
      <c r="E147" s="31"/>
      <c r="F147" s="31"/>
      <c r="G147" s="51"/>
      <c r="H147" s="51"/>
      <c r="I147" s="51"/>
      <c r="J147" s="51"/>
      <c r="K147" s="51"/>
      <c r="L147" s="61"/>
    </row>
    <row r="148" spans="3:12" ht="14">
      <c r="C148" s="18" t="s">
        <v>79</v>
      </c>
      <c r="D148" s="31"/>
      <c r="E148" s="31"/>
      <c r="F148" s="31"/>
      <c r="G148" s="51"/>
      <c r="H148" s="51"/>
      <c r="I148" s="51"/>
      <c r="J148" s="51"/>
      <c r="K148" s="51"/>
      <c r="L148" s="61"/>
    </row>
    <row r="149" spans="3:12" ht="14">
      <c r="C149" s="18" t="s">
        <v>80</v>
      </c>
      <c r="D149" s="31"/>
      <c r="E149" s="31"/>
      <c r="F149" s="31"/>
      <c r="G149" s="52"/>
      <c r="H149" s="52"/>
      <c r="I149" s="52"/>
      <c r="J149" s="52"/>
      <c r="K149" s="52"/>
      <c r="L149" s="62"/>
    </row>
    <row r="150" spans="3:12" ht="14">
      <c r="C150" s="18" t="s">
        <v>81</v>
      </c>
      <c r="D150" s="31"/>
      <c r="E150" s="31"/>
      <c r="F150" s="31"/>
      <c r="G150" s="51"/>
      <c r="H150" s="51"/>
      <c r="I150" s="51"/>
      <c r="J150" s="51"/>
      <c r="K150" s="51"/>
      <c r="L150" s="61"/>
    </row>
    <row r="151" spans="3:12" ht="14">
      <c r="C151" s="18" t="s">
        <v>82</v>
      </c>
      <c r="D151" s="31"/>
      <c r="E151" s="31"/>
      <c r="F151" s="31"/>
      <c r="G151" s="51"/>
      <c r="H151" s="51"/>
      <c r="I151" s="51"/>
      <c r="J151" s="51"/>
      <c r="K151" s="51"/>
      <c r="L151" s="61"/>
    </row>
    <row r="152" spans="3:12" ht="14">
      <c r="C152" s="18" t="s">
        <v>83</v>
      </c>
      <c r="D152" s="31"/>
      <c r="E152" s="31"/>
      <c r="F152" s="31"/>
      <c r="G152" s="51"/>
      <c r="H152" s="51"/>
      <c r="I152" s="51"/>
      <c r="J152" s="51"/>
      <c r="K152" s="51"/>
      <c r="L152" s="61"/>
    </row>
    <row r="153" spans="3:12" ht="14">
      <c r="C153" s="18" t="s">
        <v>84</v>
      </c>
      <c r="D153" s="31"/>
      <c r="E153" s="31"/>
      <c r="F153" s="31"/>
      <c r="G153" s="51"/>
      <c r="H153" s="51"/>
      <c r="I153" s="51"/>
      <c r="J153" s="51"/>
      <c r="K153" s="51"/>
      <c r="L153" s="61"/>
    </row>
    <row r="154" spans="3:12" ht="14">
      <c r="C154" s="18" t="s">
        <v>85</v>
      </c>
      <c r="D154" s="31"/>
      <c r="E154" s="31"/>
      <c r="F154" s="31"/>
      <c r="G154" s="51"/>
      <c r="H154" s="51"/>
      <c r="I154" s="51"/>
      <c r="J154" s="51"/>
      <c r="K154" s="51"/>
      <c r="L154" s="61"/>
    </row>
    <row r="155" spans="3:12" ht="14">
      <c r="C155" s="18" t="s">
        <v>86</v>
      </c>
      <c r="D155" s="31"/>
      <c r="E155" s="31"/>
      <c r="F155" s="31"/>
      <c r="G155" s="51"/>
      <c r="H155" s="51"/>
      <c r="I155" s="51"/>
      <c r="J155" s="51"/>
      <c r="K155" s="51"/>
      <c r="L155" s="61"/>
    </row>
    <row r="156" spans="3:12" ht="14">
      <c r="C156" s="18" t="s">
        <v>87</v>
      </c>
      <c r="D156" s="31"/>
      <c r="E156" s="31"/>
      <c r="F156" s="31"/>
      <c r="G156" s="51"/>
      <c r="H156" s="51"/>
      <c r="I156" s="51"/>
      <c r="J156" s="51"/>
      <c r="K156" s="51"/>
      <c r="L156" s="61"/>
    </row>
    <row r="157" spans="3:12" ht="14">
      <c r="C157" s="18" t="s">
        <v>88</v>
      </c>
      <c r="D157" s="31"/>
      <c r="E157" s="31"/>
      <c r="F157" s="31"/>
      <c r="G157" s="51"/>
      <c r="H157" s="51"/>
      <c r="I157" s="51"/>
      <c r="J157" s="51"/>
      <c r="K157" s="51"/>
      <c r="L157" s="61"/>
    </row>
    <row r="158" spans="3:12" ht="14">
      <c r="C158" s="18" t="s">
        <v>89</v>
      </c>
      <c r="D158" s="31"/>
      <c r="E158" s="31"/>
      <c r="F158" s="31"/>
      <c r="G158" s="51"/>
      <c r="H158" s="51"/>
      <c r="I158" s="51"/>
      <c r="J158" s="51"/>
      <c r="K158" s="51"/>
      <c r="L158" s="61"/>
    </row>
    <row r="159" spans="3:12" ht="14">
      <c r="C159" s="18" t="s">
        <v>90</v>
      </c>
      <c r="D159" s="31"/>
      <c r="E159" s="31"/>
      <c r="F159" s="31"/>
      <c r="G159" s="51"/>
      <c r="H159" s="51"/>
      <c r="I159" s="51"/>
      <c r="J159" s="51"/>
      <c r="K159" s="51"/>
      <c r="L159" s="61"/>
    </row>
    <row r="160" spans="3:12" ht="14">
      <c r="C160" s="18" t="s">
        <v>91</v>
      </c>
      <c r="D160" s="31"/>
      <c r="E160" s="31"/>
      <c r="F160" s="31"/>
      <c r="G160" s="51"/>
      <c r="H160" s="51"/>
      <c r="I160" s="51"/>
      <c r="J160" s="51"/>
      <c r="K160" s="51"/>
      <c r="L160" s="61"/>
    </row>
    <row r="161" spans="3:12" ht="14">
      <c r="C161" s="18" t="s">
        <v>92</v>
      </c>
      <c r="D161" s="31"/>
      <c r="E161" s="31"/>
      <c r="F161" s="31"/>
      <c r="G161" s="51"/>
      <c r="H161" s="51"/>
      <c r="I161" s="51"/>
      <c r="J161" s="51"/>
      <c r="K161" s="51"/>
      <c r="L161" s="61"/>
    </row>
    <row r="162" spans="3:12" ht="14">
      <c r="C162" s="18" t="s">
        <v>93</v>
      </c>
      <c r="D162" s="31"/>
      <c r="E162" s="31"/>
      <c r="F162" s="31"/>
      <c r="G162" s="51"/>
      <c r="H162" s="51"/>
      <c r="I162" s="51"/>
      <c r="J162" s="51"/>
      <c r="K162" s="51"/>
      <c r="L162" s="61"/>
    </row>
    <row r="163" spans="3:12" ht="14">
      <c r="C163" s="18" t="s">
        <v>94</v>
      </c>
      <c r="D163" s="31"/>
      <c r="E163" s="31"/>
      <c r="F163" s="31"/>
      <c r="G163" s="51"/>
      <c r="H163" s="51"/>
      <c r="I163" s="51"/>
      <c r="J163" s="51"/>
      <c r="K163" s="51"/>
      <c r="L163" s="61"/>
    </row>
    <row r="164" spans="3:12" ht="14">
      <c r="C164" s="18" t="s">
        <v>95</v>
      </c>
      <c r="D164" s="31"/>
      <c r="E164" s="31"/>
      <c r="F164" s="31"/>
      <c r="G164" s="51"/>
      <c r="H164" s="51"/>
      <c r="I164" s="51"/>
      <c r="J164" s="51"/>
      <c r="K164" s="51"/>
      <c r="L164" s="61"/>
    </row>
    <row r="165" spans="3:12" ht="14">
      <c r="C165" s="18" t="s">
        <v>96</v>
      </c>
      <c r="D165" s="31"/>
      <c r="E165" s="31"/>
      <c r="F165" s="31"/>
      <c r="G165" s="51"/>
      <c r="H165" s="51"/>
      <c r="I165" s="51"/>
      <c r="J165" s="51"/>
      <c r="K165" s="51"/>
      <c r="L165" s="61"/>
    </row>
    <row r="166" spans="3:12" ht="15">
      <c r="C166" s="18" t="s">
        <v>97</v>
      </c>
      <c r="D166" s="31"/>
      <c r="E166" s="31"/>
      <c r="F166" s="31"/>
      <c r="G166" s="51"/>
      <c r="H166" s="51"/>
      <c r="I166" s="51"/>
      <c r="J166" s="51"/>
      <c r="K166" s="51"/>
      <c r="L166" s="61"/>
    </row>
    <row r="167" spans="3:12" ht="15">
      <c r="C167" s="18" t="s">
        <v>98</v>
      </c>
      <c r="D167" s="31"/>
      <c r="E167" s="31"/>
      <c r="F167" s="31"/>
      <c r="G167" s="51"/>
      <c r="H167" s="51"/>
      <c r="I167" s="51"/>
      <c r="J167" s="51"/>
      <c r="K167" s="51"/>
      <c r="L167" s="61"/>
    </row>
    <row r="168" spans="3:12" ht="15">
      <c r="C168" s="18" t="s">
        <v>99</v>
      </c>
      <c r="D168" s="31"/>
      <c r="E168" s="31"/>
      <c r="F168" s="31"/>
      <c r="G168" s="51"/>
      <c r="H168" s="51"/>
      <c r="I168" s="51"/>
      <c r="J168" s="51"/>
      <c r="K168" s="51"/>
      <c r="L168" s="61"/>
    </row>
    <row r="169" spans="3:12" ht="15">
      <c r="C169" s="18" t="s">
        <v>100</v>
      </c>
      <c r="D169" s="31"/>
      <c r="E169" s="31"/>
      <c r="F169" s="31"/>
      <c r="G169" s="51"/>
      <c r="H169" s="51"/>
      <c r="I169" s="51"/>
      <c r="J169" s="51"/>
      <c r="K169" s="51"/>
      <c r="L169" s="61"/>
    </row>
    <row r="170" spans="3:12" ht="15">
      <c r="C170" s="18" t="s">
        <v>101</v>
      </c>
      <c r="D170" s="31"/>
      <c r="E170" s="31"/>
      <c r="F170" s="31"/>
      <c r="G170" s="51"/>
      <c r="H170" s="51"/>
      <c r="I170" s="51"/>
      <c r="J170" s="51"/>
      <c r="K170" s="51"/>
      <c r="L170" s="61"/>
    </row>
    <row r="171" spans="3:12" ht="14">
      <c r="C171" s="18" t="s">
        <v>102</v>
      </c>
      <c r="D171" s="31"/>
      <c r="E171" s="31"/>
      <c r="F171" s="31"/>
      <c r="G171" s="51"/>
      <c r="H171" s="51"/>
      <c r="I171" s="51"/>
      <c r="J171" s="51"/>
      <c r="K171" s="51"/>
      <c r="L171" s="61"/>
    </row>
    <row r="172" spans="3:12" ht="14">
      <c r="C172" s="44" t="s">
        <v>103</v>
      </c>
      <c r="D172" s="31"/>
      <c r="E172" s="31"/>
      <c r="F172" s="31"/>
      <c r="G172" s="51"/>
      <c r="H172" s="51"/>
      <c r="I172" s="51"/>
      <c r="J172" s="51"/>
      <c r="K172" s="51"/>
      <c r="L172" s="61"/>
    </row>
    <row r="173" spans="3:12" ht="22" customHeight="1">
      <c r="C173" s="32" t="s">
        <v>109</v>
      </c>
      <c r="D173" s="134"/>
      <c r="E173" s="134"/>
      <c r="F173" s="134"/>
      <c r="G173" s="134"/>
      <c r="H173" s="134"/>
      <c r="I173" s="134"/>
      <c r="J173" s="134"/>
      <c r="K173" s="134"/>
      <c r="L173" s="137"/>
    </row>
    <row r="174" spans="3:12" s="10" customFormat="1" ht="15" customHeight="1">
      <c r="C174" s="32" t="s">
        <v>105</v>
      </c>
      <c r="D174" s="46"/>
      <c r="E174" s="47"/>
      <c r="F174" s="47"/>
      <c r="G174" s="55"/>
      <c r="H174" s="55"/>
      <c r="I174" s="55"/>
      <c r="J174" s="55"/>
      <c r="K174" s="55"/>
      <c r="L174" s="55"/>
    </row>
    <row r="175" spans="3:12" ht="13">
      <c r="C175" s="18" t="s">
        <v>73</v>
      </c>
      <c r="D175" s="41"/>
      <c r="E175" s="50"/>
      <c r="F175" s="50"/>
      <c r="G175" s="51"/>
      <c r="H175" s="51"/>
      <c r="I175" s="51"/>
      <c r="J175" s="51"/>
      <c r="K175" s="51"/>
      <c r="L175" s="61"/>
    </row>
    <row r="176" spans="3:12" ht="13">
      <c r="C176" s="18" t="s">
        <v>74</v>
      </c>
      <c r="D176" s="41"/>
      <c r="E176" s="50"/>
      <c r="F176" s="50"/>
      <c r="G176" s="51"/>
      <c r="H176" s="51"/>
      <c r="I176" s="51"/>
      <c r="J176" s="51"/>
      <c r="K176" s="51"/>
      <c r="L176" s="61"/>
    </row>
    <row r="177" spans="3:12" ht="13">
      <c r="C177" s="18" t="s">
        <v>75</v>
      </c>
      <c r="D177" s="41"/>
      <c r="E177" s="50"/>
      <c r="F177" s="50"/>
      <c r="G177" s="51"/>
      <c r="H177" s="51"/>
      <c r="I177" s="51"/>
      <c r="J177" s="51"/>
      <c r="K177" s="51"/>
      <c r="L177" s="61"/>
    </row>
    <row r="178" spans="3:12" ht="13">
      <c r="C178" s="18" t="s">
        <v>76</v>
      </c>
      <c r="D178" s="41"/>
      <c r="E178" s="50"/>
      <c r="F178" s="50"/>
      <c r="G178" s="51"/>
      <c r="H178" s="51"/>
      <c r="I178" s="51"/>
      <c r="J178" s="51"/>
      <c r="K178" s="51"/>
      <c r="L178" s="61"/>
    </row>
    <row r="179" spans="3:12" ht="13">
      <c r="C179" s="18" t="s">
        <v>77</v>
      </c>
      <c r="D179" s="41"/>
      <c r="E179" s="50"/>
      <c r="F179" s="50"/>
      <c r="G179" s="51"/>
      <c r="H179" s="51"/>
      <c r="I179" s="51"/>
      <c r="J179" s="51"/>
      <c r="K179" s="51"/>
      <c r="L179" s="61"/>
    </row>
    <row r="180" spans="3:12" ht="13">
      <c r="C180" s="18" t="s">
        <v>78</v>
      </c>
      <c r="D180" s="41"/>
      <c r="E180" s="50"/>
      <c r="F180" s="50"/>
      <c r="G180" s="51"/>
      <c r="H180" s="51"/>
      <c r="I180" s="51"/>
      <c r="J180" s="51"/>
      <c r="K180" s="51"/>
      <c r="L180" s="61"/>
    </row>
    <row r="181" spans="3:12" ht="13">
      <c r="C181" s="18" t="s">
        <v>79</v>
      </c>
      <c r="D181" s="41"/>
      <c r="E181" s="50"/>
      <c r="F181" s="50"/>
      <c r="G181" s="51"/>
      <c r="H181" s="51"/>
      <c r="I181" s="51"/>
      <c r="J181" s="51"/>
      <c r="K181" s="51"/>
      <c r="L181" s="61"/>
    </row>
    <row r="182" spans="3:12" ht="13">
      <c r="C182" s="18" t="s">
        <v>80</v>
      </c>
      <c r="D182" s="41"/>
      <c r="E182" s="50"/>
      <c r="F182" s="50"/>
      <c r="G182" s="52"/>
      <c r="H182" s="52"/>
      <c r="I182" s="52"/>
      <c r="J182" s="52"/>
      <c r="K182" s="52"/>
      <c r="L182" s="62"/>
    </row>
    <row r="183" spans="3:12" ht="13">
      <c r="C183" s="18" t="s">
        <v>81</v>
      </c>
      <c r="D183" s="41"/>
      <c r="E183" s="50"/>
      <c r="F183" s="50"/>
      <c r="G183" s="51"/>
      <c r="H183" s="51"/>
      <c r="I183" s="51"/>
      <c r="J183" s="51"/>
      <c r="K183" s="51"/>
      <c r="L183" s="61"/>
    </row>
    <row r="184" spans="3:12" ht="13">
      <c r="C184" s="18" t="s">
        <v>82</v>
      </c>
      <c r="D184" s="41"/>
      <c r="E184" s="50"/>
      <c r="F184" s="50"/>
      <c r="G184" s="51"/>
      <c r="H184" s="51"/>
      <c r="I184" s="51"/>
      <c r="J184" s="51"/>
      <c r="K184" s="51"/>
      <c r="L184" s="61"/>
    </row>
    <row r="185" spans="3:12" ht="13">
      <c r="C185" s="18" t="s">
        <v>83</v>
      </c>
      <c r="D185" s="41"/>
      <c r="E185" s="50"/>
      <c r="F185" s="50"/>
      <c r="G185" s="51"/>
      <c r="H185" s="51"/>
      <c r="I185" s="51"/>
      <c r="J185" s="51"/>
      <c r="K185" s="51"/>
      <c r="L185" s="61"/>
    </row>
    <row r="186" spans="3:12" ht="13">
      <c r="C186" s="18" t="s">
        <v>84</v>
      </c>
      <c r="D186" s="41"/>
      <c r="E186" s="50"/>
      <c r="F186" s="50"/>
      <c r="G186" s="51"/>
      <c r="H186" s="51"/>
      <c r="I186" s="51"/>
      <c r="J186" s="51"/>
      <c r="K186" s="51"/>
      <c r="L186" s="61"/>
    </row>
    <row r="187" spans="3:12" ht="13">
      <c r="C187" s="18" t="s">
        <v>85</v>
      </c>
      <c r="D187" s="41"/>
      <c r="E187" s="50"/>
      <c r="F187" s="50"/>
      <c r="G187" s="51"/>
      <c r="H187" s="51"/>
      <c r="I187" s="51"/>
      <c r="J187" s="51"/>
      <c r="K187" s="51"/>
      <c r="L187" s="61"/>
    </row>
    <row r="188" spans="3:12" ht="13">
      <c r="C188" s="18" t="s">
        <v>86</v>
      </c>
      <c r="D188" s="41"/>
      <c r="E188" s="50"/>
      <c r="F188" s="50"/>
      <c r="G188" s="51"/>
      <c r="H188" s="51"/>
      <c r="I188" s="51"/>
      <c r="J188" s="51"/>
      <c r="K188" s="51"/>
      <c r="L188" s="61"/>
    </row>
    <row r="189" spans="3:12" ht="13">
      <c r="C189" s="18" t="s">
        <v>87</v>
      </c>
      <c r="D189" s="41"/>
      <c r="E189" s="50"/>
      <c r="F189" s="50"/>
      <c r="G189" s="51"/>
      <c r="H189" s="51"/>
      <c r="I189" s="51"/>
      <c r="J189" s="51"/>
      <c r="K189" s="51"/>
      <c r="L189" s="61"/>
    </row>
    <row r="190" spans="3:12" ht="13">
      <c r="C190" s="18" t="s">
        <v>88</v>
      </c>
      <c r="D190" s="41"/>
      <c r="E190" s="50"/>
      <c r="F190" s="50"/>
      <c r="G190" s="51"/>
      <c r="H190" s="51"/>
      <c r="I190" s="51"/>
      <c r="J190" s="51"/>
      <c r="K190" s="51"/>
      <c r="L190" s="61"/>
    </row>
    <row r="191" spans="3:12" ht="13">
      <c r="C191" s="18" t="s">
        <v>89</v>
      </c>
      <c r="D191" s="41"/>
      <c r="E191" s="50"/>
      <c r="F191" s="50"/>
      <c r="G191" s="51"/>
      <c r="H191" s="51"/>
      <c r="I191" s="51"/>
      <c r="J191" s="51"/>
      <c r="K191" s="51"/>
      <c r="L191" s="61"/>
    </row>
    <row r="192" spans="3:12" ht="13">
      <c r="C192" s="18" t="s">
        <v>90</v>
      </c>
      <c r="D192" s="41"/>
      <c r="E192" s="50"/>
      <c r="F192" s="50"/>
      <c r="G192" s="51"/>
      <c r="H192" s="51"/>
      <c r="I192" s="51"/>
      <c r="J192" s="51"/>
      <c r="K192" s="51"/>
      <c r="L192" s="61"/>
    </row>
    <row r="193" spans="3:12" ht="13">
      <c r="C193" s="18" t="s">
        <v>91</v>
      </c>
      <c r="D193" s="41"/>
      <c r="E193" s="50"/>
      <c r="F193" s="50"/>
      <c r="G193" s="51"/>
      <c r="H193" s="51"/>
      <c r="I193" s="51"/>
      <c r="J193" s="51"/>
      <c r="K193" s="51"/>
      <c r="L193" s="61"/>
    </row>
    <row r="194" spans="3:12" ht="13">
      <c r="C194" s="18" t="s">
        <v>92</v>
      </c>
      <c r="D194" s="41"/>
      <c r="E194" s="50"/>
      <c r="F194" s="50"/>
      <c r="G194" s="51"/>
      <c r="H194" s="51"/>
      <c r="I194" s="51"/>
      <c r="J194" s="51"/>
      <c r="K194" s="51"/>
      <c r="L194" s="61"/>
    </row>
    <row r="195" spans="3:12" ht="13">
      <c r="C195" s="18" t="s">
        <v>93</v>
      </c>
      <c r="D195" s="41"/>
      <c r="E195" s="50"/>
      <c r="F195" s="50"/>
      <c r="G195" s="51"/>
      <c r="H195" s="51"/>
      <c r="I195" s="51"/>
      <c r="J195" s="51"/>
      <c r="K195" s="51"/>
      <c r="L195" s="61"/>
    </row>
    <row r="196" spans="3:12" ht="13">
      <c r="C196" s="18" t="s">
        <v>94</v>
      </c>
      <c r="D196" s="41"/>
      <c r="E196" s="50"/>
      <c r="F196" s="50"/>
      <c r="G196" s="51"/>
      <c r="H196" s="51"/>
      <c r="I196" s="51"/>
      <c r="J196" s="51"/>
      <c r="K196" s="51"/>
      <c r="L196" s="61"/>
    </row>
    <row r="197" spans="3:12" ht="13">
      <c r="C197" s="18" t="s">
        <v>95</v>
      </c>
      <c r="D197" s="41"/>
      <c r="E197" s="50"/>
      <c r="F197" s="50"/>
      <c r="G197" s="51"/>
      <c r="H197" s="51"/>
      <c r="I197" s="51"/>
      <c r="J197" s="51"/>
      <c r="K197" s="51"/>
      <c r="L197" s="61"/>
    </row>
    <row r="198" spans="3:12" ht="13">
      <c r="C198" s="18" t="s">
        <v>96</v>
      </c>
      <c r="D198" s="41"/>
      <c r="E198" s="50"/>
      <c r="F198" s="50"/>
      <c r="G198" s="51"/>
      <c r="H198" s="51"/>
      <c r="I198" s="51"/>
      <c r="J198" s="51"/>
      <c r="K198" s="51"/>
      <c r="L198" s="61"/>
    </row>
    <row r="199" spans="3:12" ht="15">
      <c r="C199" s="18" t="s">
        <v>97</v>
      </c>
      <c r="D199" s="41"/>
      <c r="E199" s="50"/>
      <c r="F199" s="50"/>
      <c r="G199" s="51"/>
      <c r="H199" s="51"/>
      <c r="I199" s="51"/>
      <c r="J199" s="51"/>
      <c r="K199" s="51"/>
      <c r="L199" s="61"/>
    </row>
    <row r="200" spans="3:12" ht="15">
      <c r="C200" s="18" t="s">
        <v>98</v>
      </c>
      <c r="D200" s="41"/>
      <c r="E200" s="50"/>
      <c r="F200" s="50"/>
      <c r="G200" s="51"/>
      <c r="H200" s="51"/>
      <c r="I200" s="51"/>
      <c r="J200" s="51"/>
      <c r="K200" s="51"/>
      <c r="L200" s="61"/>
    </row>
    <row r="201" spans="3:12" ht="15">
      <c r="C201" s="18" t="s">
        <v>99</v>
      </c>
      <c r="D201" s="41"/>
      <c r="E201" s="50"/>
      <c r="F201" s="50"/>
      <c r="G201" s="51"/>
      <c r="H201" s="51"/>
      <c r="I201" s="51"/>
      <c r="J201" s="51"/>
      <c r="K201" s="51"/>
      <c r="L201" s="61"/>
    </row>
    <row r="202" spans="3:12" ht="15">
      <c r="C202" s="18" t="s">
        <v>100</v>
      </c>
      <c r="D202" s="41"/>
      <c r="E202" s="50"/>
      <c r="F202" s="50"/>
      <c r="G202" s="51"/>
      <c r="H202" s="51"/>
      <c r="I202" s="51"/>
      <c r="J202" s="51"/>
      <c r="K202" s="51"/>
      <c r="L202" s="61"/>
    </row>
    <row r="203" spans="3:12" ht="15">
      <c r="C203" s="18" t="s">
        <v>101</v>
      </c>
      <c r="D203" s="41"/>
      <c r="E203" s="50"/>
      <c r="F203" s="50"/>
      <c r="G203" s="51"/>
      <c r="H203" s="51"/>
      <c r="I203" s="51"/>
      <c r="J203" s="51"/>
      <c r="K203" s="51"/>
      <c r="L203" s="61"/>
    </row>
    <row r="204" spans="3:12" ht="13">
      <c r="C204" s="18" t="s">
        <v>102</v>
      </c>
      <c r="D204" s="41"/>
      <c r="E204" s="50"/>
      <c r="F204" s="50"/>
      <c r="G204" s="51"/>
      <c r="H204" s="51"/>
      <c r="I204" s="51"/>
      <c r="J204" s="51"/>
      <c r="K204" s="51"/>
      <c r="L204" s="61"/>
    </row>
    <row r="205" spans="3:12" ht="13">
      <c r="C205" s="44" t="s">
        <v>103</v>
      </c>
      <c r="D205" s="45"/>
      <c r="E205" s="53"/>
      <c r="F205" s="53"/>
      <c r="G205" s="54"/>
      <c r="H205" s="54"/>
      <c r="I205" s="54"/>
      <c r="J205" s="54"/>
      <c r="K205" s="54"/>
      <c r="L205" s="63"/>
    </row>
    <row r="206" spans="3:12" ht="24" customHeight="1">
      <c r="C206" s="32" t="s">
        <v>110</v>
      </c>
      <c r="D206" s="134"/>
      <c r="E206" s="134"/>
      <c r="F206" s="134"/>
      <c r="G206" s="135"/>
      <c r="H206" s="135"/>
      <c r="I206" s="135"/>
      <c r="J206" s="135"/>
      <c r="K206" s="135"/>
      <c r="L206" s="136"/>
    </row>
    <row r="207" spans="3:12" ht="15" customHeight="1">
      <c r="C207" s="32" t="s">
        <v>105</v>
      </c>
      <c r="D207" s="46"/>
      <c r="E207" s="47"/>
      <c r="F207" s="69"/>
      <c r="G207" s="55"/>
      <c r="H207" s="55"/>
      <c r="I207" s="55"/>
      <c r="J207" s="55"/>
      <c r="K207" s="55"/>
      <c r="L207" s="55"/>
    </row>
    <row r="208" spans="3:12" ht="13">
      <c r="C208" s="18" t="s">
        <v>73</v>
      </c>
      <c r="D208" s="41"/>
      <c r="E208" s="50"/>
      <c r="F208" s="50"/>
      <c r="G208" s="51"/>
      <c r="H208" s="51"/>
      <c r="I208" s="51"/>
      <c r="J208" s="51"/>
      <c r="K208" s="51"/>
      <c r="L208" s="61"/>
    </row>
    <row r="209" spans="3:12" ht="13">
      <c r="C209" s="18" t="s">
        <v>74</v>
      </c>
      <c r="D209" s="41"/>
      <c r="E209" s="50"/>
      <c r="F209" s="50"/>
      <c r="G209" s="51"/>
      <c r="H209" s="51"/>
      <c r="I209" s="51"/>
      <c r="J209" s="51"/>
      <c r="K209" s="51"/>
      <c r="L209" s="61"/>
    </row>
    <row r="210" spans="3:12" ht="13">
      <c r="C210" s="18" t="s">
        <v>75</v>
      </c>
      <c r="D210" s="41"/>
      <c r="E210" s="50"/>
      <c r="F210" s="50"/>
      <c r="G210" s="51"/>
      <c r="H210" s="51"/>
      <c r="I210" s="51"/>
      <c r="J210" s="51"/>
      <c r="K210" s="51"/>
      <c r="L210" s="61"/>
    </row>
    <row r="211" spans="3:12" ht="13">
      <c r="C211" s="18" t="s">
        <v>76</v>
      </c>
      <c r="D211" s="41"/>
      <c r="E211" s="50"/>
      <c r="F211" s="50"/>
      <c r="G211" s="51"/>
      <c r="H211" s="51"/>
      <c r="I211" s="51"/>
      <c r="J211" s="51"/>
      <c r="K211" s="51"/>
      <c r="L211" s="61"/>
    </row>
    <row r="212" spans="3:12" ht="13">
      <c r="C212" s="18" t="s">
        <v>77</v>
      </c>
      <c r="D212" s="41"/>
      <c r="E212" s="50"/>
      <c r="F212" s="50"/>
      <c r="G212" s="51"/>
      <c r="H212" s="51"/>
      <c r="I212" s="51"/>
      <c r="J212" s="51"/>
      <c r="K212" s="51"/>
      <c r="L212" s="61"/>
    </row>
    <row r="213" spans="3:12" ht="13">
      <c r="C213" s="18" t="s">
        <v>78</v>
      </c>
      <c r="D213" s="41"/>
      <c r="E213" s="50"/>
      <c r="F213" s="50"/>
      <c r="G213" s="51"/>
      <c r="H213" s="51"/>
      <c r="I213" s="51"/>
      <c r="J213" s="51"/>
      <c r="K213" s="51"/>
      <c r="L213" s="61"/>
    </row>
    <row r="214" spans="3:12" ht="13">
      <c r="C214" s="18" t="s">
        <v>79</v>
      </c>
      <c r="D214" s="41"/>
      <c r="E214" s="50"/>
      <c r="F214" s="50"/>
      <c r="G214" s="51"/>
      <c r="H214" s="51"/>
      <c r="I214" s="51"/>
      <c r="J214" s="51"/>
      <c r="K214" s="51"/>
      <c r="L214" s="61"/>
    </row>
    <row r="215" spans="3:12" ht="13">
      <c r="C215" s="18" t="s">
        <v>80</v>
      </c>
      <c r="D215" s="41"/>
      <c r="E215" s="50"/>
      <c r="F215" s="50"/>
      <c r="G215" s="52"/>
      <c r="H215" s="52"/>
      <c r="I215" s="52"/>
      <c r="J215" s="52"/>
      <c r="K215" s="52"/>
      <c r="L215" s="62"/>
    </row>
    <row r="216" spans="3:12" ht="13">
      <c r="C216" s="18" t="s">
        <v>81</v>
      </c>
      <c r="D216" s="41"/>
      <c r="E216" s="50"/>
      <c r="F216" s="50"/>
      <c r="G216" s="51"/>
      <c r="H216" s="51"/>
      <c r="I216" s="51"/>
      <c r="J216" s="51"/>
      <c r="K216" s="51"/>
      <c r="L216" s="61"/>
    </row>
    <row r="217" spans="3:12" ht="13">
      <c r="C217" s="18" t="s">
        <v>82</v>
      </c>
      <c r="D217" s="41"/>
      <c r="E217" s="50"/>
      <c r="F217" s="50"/>
      <c r="G217" s="51"/>
      <c r="H217" s="51"/>
      <c r="I217" s="51"/>
      <c r="J217" s="51"/>
      <c r="K217" s="51"/>
      <c r="L217" s="61"/>
    </row>
    <row r="218" spans="3:12" ht="13">
      <c r="C218" s="18" t="s">
        <v>83</v>
      </c>
      <c r="D218" s="41"/>
      <c r="E218" s="50"/>
      <c r="F218" s="50"/>
      <c r="G218" s="51"/>
      <c r="H218" s="51"/>
      <c r="I218" s="51"/>
      <c r="J218" s="51"/>
      <c r="K218" s="51"/>
      <c r="L218" s="61"/>
    </row>
    <row r="219" spans="3:12" ht="13">
      <c r="C219" s="18" t="s">
        <v>84</v>
      </c>
      <c r="D219" s="41"/>
      <c r="E219" s="50"/>
      <c r="F219" s="50"/>
      <c r="G219" s="51"/>
      <c r="H219" s="51"/>
      <c r="I219" s="51"/>
      <c r="J219" s="51"/>
      <c r="K219" s="51"/>
      <c r="L219" s="61"/>
    </row>
    <row r="220" spans="3:12" ht="13">
      <c r="C220" s="18" t="s">
        <v>85</v>
      </c>
      <c r="D220" s="41"/>
      <c r="E220" s="50"/>
      <c r="F220" s="50"/>
      <c r="G220" s="51"/>
      <c r="H220" s="51"/>
      <c r="I220" s="51"/>
      <c r="J220" s="51"/>
      <c r="K220" s="51"/>
      <c r="L220" s="61"/>
    </row>
    <row r="221" spans="3:12" ht="13">
      <c r="C221" s="18" t="s">
        <v>86</v>
      </c>
      <c r="D221" s="41"/>
      <c r="E221" s="50"/>
      <c r="F221" s="50"/>
      <c r="G221" s="51"/>
      <c r="H221" s="51"/>
      <c r="I221" s="51"/>
      <c r="J221" s="51"/>
      <c r="K221" s="51"/>
      <c r="L221" s="61"/>
    </row>
    <row r="222" spans="3:12" ht="13">
      <c r="C222" s="18" t="s">
        <v>87</v>
      </c>
      <c r="D222" s="41"/>
      <c r="E222" s="50"/>
      <c r="F222" s="50"/>
      <c r="G222" s="51"/>
      <c r="H222" s="51"/>
      <c r="I222" s="51"/>
      <c r="J222" s="51"/>
      <c r="K222" s="51"/>
      <c r="L222" s="61"/>
    </row>
    <row r="223" spans="3:12" ht="13">
      <c r="C223" s="18" t="s">
        <v>88</v>
      </c>
      <c r="D223" s="41"/>
      <c r="E223" s="50"/>
      <c r="F223" s="50"/>
      <c r="G223" s="51"/>
      <c r="H223" s="51"/>
      <c r="I223" s="51"/>
      <c r="J223" s="51"/>
      <c r="K223" s="51"/>
      <c r="L223" s="61"/>
    </row>
    <row r="224" spans="3:12" ht="13">
      <c r="C224" s="18" t="s">
        <v>89</v>
      </c>
      <c r="D224" s="41"/>
      <c r="E224" s="50"/>
      <c r="F224" s="50"/>
      <c r="G224" s="51"/>
      <c r="H224" s="51"/>
      <c r="I224" s="51"/>
      <c r="J224" s="51"/>
      <c r="K224" s="51"/>
      <c r="L224" s="61"/>
    </row>
    <row r="225" spans="3:12" ht="13">
      <c r="C225" s="18" t="s">
        <v>90</v>
      </c>
      <c r="D225" s="41"/>
      <c r="E225" s="50"/>
      <c r="F225" s="50"/>
      <c r="G225" s="51"/>
      <c r="H225" s="51"/>
      <c r="I225" s="51"/>
      <c r="J225" s="51"/>
      <c r="K225" s="51"/>
      <c r="L225" s="61"/>
    </row>
    <row r="226" spans="3:12" ht="13">
      <c r="C226" s="18" t="s">
        <v>91</v>
      </c>
      <c r="D226" s="41"/>
      <c r="E226" s="50"/>
      <c r="F226" s="50"/>
      <c r="G226" s="51"/>
      <c r="H226" s="51"/>
      <c r="I226" s="51"/>
      <c r="J226" s="51"/>
      <c r="K226" s="51"/>
      <c r="L226" s="61"/>
    </row>
    <row r="227" spans="3:12" ht="13">
      <c r="C227" s="18" t="s">
        <v>92</v>
      </c>
      <c r="D227" s="41"/>
      <c r="E227" s="50"/>
      <c r="F227" s="50"/>
      <c r="G227" s="51"/>
      <c r="H227" s="51"/>
      <c r="I227" s="51"/>
      <c r="J227" s="51"/>
      <c r="K227" s="51"/>
      <c r="L227" s="61"/>
    </row>
    <row r="228" spans="3:12" ht="13">
      <c r="C228" s="18" t="s">
        <v>93</v>
      </c>
      <c r="D228" s="41"/>
      <c r="E228" s="50"/>
      <c r="F228" s="50"/>
      <c r="G228" s="51"/>
      <c r="H228" s="51"/>
      <c r="I228" s="51"/>
      <c r="J228" s="51"/>
      <c r="K228" s="51"/>
      <c r="L228" s="61"/>
    </row>
    <row r="229" spans="3:12" ht="13">
      <c r="C229" s="18" t="s">
        <v>94</v>
      </c>
      <c r="D229" s="41"/>
      <c r="E229" s="50"/>
      <c r="F229" s="50"/>
      <c r="G229" s="51"/>
      <c r="H229" s="51"/>
      <c r="I229" s="51"/>
      <c r="J229" s="51"/>
      <c r="K229" s="51"/>
      <c r="L229" s="61"/>
    </row>
    <row r="230" spans="3:12" ht="13">
      <c r="C230" s="18" t="s">
        <v>95</v>
      </c>
      <c r="D230" s="41"/>
      <c r="E230" s="50"/>
      <c r="F230" s="50"/>
      <c r="G230" s="51"/>
      <c r="H230" s="51"/>
      <c r="I230" s="51"/>
      <c r="J230" s="51"/>
      <c r="K230" s="51"/>
      <c r="L230" s="61"/>
    </row>
    <row r="231" spans="3:12" ht="13">
      <c r="C231" s="18" t="s">
        <v>96</v>
      </c>
      <c r="D231" s="41"/>
      <c r="E231" s="50"/>
      <c r="F231" s="50"/>
      <c r="G231" s="51"/>
      <c r="H231" s="51"/>
      <c r="I231" s="51"/>
      <c r="J231" s="51"/>
      <c r="K231" s="51"/>
      <c r="L231" s="61"/>
    </row>
    <row r="232" spans="3:12" ht="15">
      <c r="C232" s="18" t="s">
        <v>97</v>
      </c>
      <c r="D232" s="41"/>
      <c r="E232" s="50"/>
      <c r="F232" s="50"/>
      <c r="G232" s="51"/>
      <c r="H232" s="51"/>
      <c r="I232" s="51"/>
      <c r="J232" s="51"/>
      <c r="K232" s="51"/>
      <c r="L232" s="61"/>
    </row>
    <row r="233" spans="3:12" ht="15">
      <c r="C233" s="18" t="s">
        <v>98</v>
      </c>
      <c r="D233" s="41"/>
      <c r="E233" s="50"/>
      <c r="F233" s="50"/>
      <c r="G233" s="51"/>
      <c r="H233" s="51"/>
      <c r="I233" s="51"/>
      <c r="J233" s="51"/>
      <c r="K233" s="51"/>
      <c r="L233" s="61"/>
    </row>
    <row r="234" spans="3:12" ht="15">
      <c r="C234" s="18" t="s">
        <v>99</v>
      </c>
      <c r="D234" s="41"/>
      <c r="E234" s="50"/>
      <c r="F234" s="50"/>
      <c r="G234" s="51"/>
      <c r="H234" s="51"/>
      <c r="I234" s="51"/>
      <c r="J234" s="51"/>
      <c r="K234" s="51"/>
      <c r="L234" s="61"/>
    </row>
    <row r="235" spans="3:12" ht="15">
      <c r="C235" s="18" t="s">
        <v>100</v>
      </c>
      <c r="D235" s="41"/>
      <c r="E235" s="50"/>
      <c r="F235" s="50"/>
      <c r="G235" s="51"/>
      <c r="H235" s="51"/>
      <c r="I235" s="51"/>
      <c r="J235" s="51"/>
      <c r="K235" s="51"/>
      <c r="L235" s="61"/>
    </row>
    <row r="236" spans="3:12" ht="15">
      <c r="C236" s="18" t="s">
        <v>101</v>
      </c>
      <c r="D236" s="41"/>
      <c r="E236" s="50"/>
      <c r="F236" s="50"/>
      <c r="G236" s="51"/>
      <c r="H236" s="51"/>
      <c r="I236" s="51"/>
      <c r="J236" s="51"/>
      <c r="K236" s="51"/>
      <c r="L236" s="61"/>
    </row>
    <row r="237" spans="3:12" ht="13">
      <c r="C237" s="18" t="s">
        <v>102</v>
      </c>
      <c r="D237" s="41"/>
      <c r="E237" s="50"/>
      <c r="F237" s="50"/>
      <c r="G237" s="51"/>
      <c r="H237" s="51"/>
      <c r="I237" s="51"/>
      <c r="J237" s="51"/>
      <c r="K237" s="51"/>
      <c r="L237" s="61"/>
    </row>
    <row r="238" spans="3:12" ht="13">
      <c r="C238" s="44" t="s">
        <v>103</v>
      </c>
      <c r="D238" s="45"/>
      <c r="E238" s="53"/>
      <c r="F238" s="53"/>
      <c r="G238" s="54"/>
      <c r="H238" s="54"/>
      <c r="I238" s="54"/>
      <c r="J238" s="54"/>
      <c r="K238" s="54"/>
      <c r="L238" s="63"/>
    </row>
    <row r="239" spans="3:12" ht="27" customHeight="1">
      <c r="C239" s="32" t="s">
        <v>111</v>
      </c>
      <c r="D239" s="134"/>
      <c r="E239" s="134"/>
      <c r="F239" s="134"/>
      <c r="G239" s="135"/>
      <c r="H239" s="135"/>
      <c r="I239" s="135"/>
      <c r="J239" s="135"/>
      <c r="K239" s="135"/>
      <c r="L239" s="136"/>
    </row>
    <row r="240" spans="3:12" ht="15" customHeight="1">
      <c r="C240" s="32" t="s">
        <v>105</v>
      </c>
      <c r="D240" s="46"/>
      <c r="E240" s="47"/>
      <c r="F240" s="69"/>
      <c r="G240" s="55"/>
      <c r="H240" s="55"/>
      <c r="I240" s="55"/>
      <c r="J240" s="55"/>
      <c r="K240" s="55"/>
      <c r="L240" s="55"/>
    </row>
    <row r="241" spans="3:12" ht="14">
      <c r="C241" s="18" t="s">
        <v>73</v>
      </c>
      <c r="D241" s="31"/>
      <c r="E241" s="31"/>
      <c r="F241" s="31"/>
      <c r="G241" s="51"/>
      <c r="H241" s="51"/>
      <c r="I241" s="51"/>
      <c r="J241" s="51"/>
      <c r="K241" s="51"/>
      <c r="L241" s="61"/>
    </row>
    <row r="242" spans="3:12" ht="14">
      <c r="C242" s="18" t="s">
        <v>74</v>
      </c>
      <c r="D242" s="31"/>
      <c r="E242" s="31"/>
      <c r="F242" s="31"/>
      <c r="G242" s="51"/>
      <c r="H242" s="51"/>
      <c r="I242" s="51"/>
      <c r="J242" s="51"/>
      <c r="K242" s="51"/>
      <c r="L242" s="61"/>
    </row>
    <row r="243" spans="3:12" ht="14">
      <c r="C243" s="18" t="s">
        <v>75</v>
      </c>
      <c r="D243" s="31"/>
      <c r="E243" s="31"/>
      <c r="F243" s="31"/>
      <c r="G243" s="51"/>
      <c r="H243" s="51"/>
      <c r="I243" s="51"/>
      <c r="J243" s="51"/>
      <c r="K243" s="51"/>
      <c r="L243" s="61"/>
    </row>
    <row r="244" spans="3:12" ht="14">
      <c r="C244" s="18" t="s">
        <v>76</v>
      </c>
      <c r="D244" s="31"/>
      <c r="E244" s="31"/>
      <c r="F244" s="31"/>
      <c r="G244" s="51"/>
      <c r="H244" s="51"/>
      <c r="I244" s="51"/>
      <c r="J244" s="51"/>
      <c r="K244" s="51"/>
      <c r="L244" s="61"/>
    </row>
    <row r="245" spans="3:12" ht="14">
      <c r="C245" s="18" t="s">
        <v>77</v>
      </c>
      <c r="D245" s="31"/>
      <c r="E245" s="31"/>
      <c r="F245" s="31"/>
      <c r="G245" s="51"/>
      <c r="H245" s="51"/>
      <c r="I245" s="51"/>
      <c r="J245" s="51"/>
      <c r="K245" s="51"/>
      <c r="L245" s="61"/>
    </row>
    <row r="246" spans="3:12" ht="14">
      <c r="C246" s="18" t="s">
        <v>78</v>
      </c>
      <c r="D246" s="31"/>
      <c r="E246" s="31"/>
      <c r="F246" s="31"/>
      <c r="G246" s="51"/>
      <c r="H246" s="51"/>
      <c r="I246" s="51"/>
      <c r="J246" s="51"/>
      <c r="K246" s="51"/>
      <c r="L246" s="61"/>
    </row>
    <row r="247" spans="3:12" ht="14">
      <c r="C247" s="18" t="s">
        <v>79</v>
      </c>
      <c r="D247" s="31"/>
      <c r="E247" s="31"/>
      <c r="F247" s="31"/>
      <c r="G247" s="51"/>
      <c r="H247" s="51"/>
      <c r="I247" s="51"/>
      <c r="J247" s="51"/>
      <c r="K247" s="51"/>
      <c r="L247" s="61"/>
    </row>
    <row r="248" spans="3:12" ht="14">
      <c r="C248" s="18" t="s">
        <v>80</v>
      </c>
      <c r="D248" s="31"/>
      <c r="E248" s="31"/>
      <c r="F248" s="31"/>
      <c r="G248" s="52"/>
      <c r="H248" s="52"/>
      <c r="I248" s="52"/>
      <c r="J248" s="52"/>
      <c r="K248" s="52"/>
      <c r="L248" s="62"/>
    </row>
    <row r="249" spans="3:12" ht="14">
      <c r="C249" s="18" t="s">
        <v>81</v>
      </c>
      <c r="D249" s="31"/>
      <c r="E249" s="31"/>
      <c r="F249" s="31"/>
      <c r="G249" s="51"/>
      <c r="H249" s="51"/>
      <c r="I249" s="51"/>
      <c r="J249" s="51"/>
      <c r="K249" s="51"/>
      <c r="L249" s="61"/>
    </row>
    <row r="250" spans="3:12" ht="14">
      <c r="C250" s="18" t="s">
        <v>82</v>
      </c>
      <c r="D250" s="31"/>
      <c r="E250" s="31"/>
      <c r="F250" s="31"/>
      <c r="G250" s="51"/>
      <c r="H250" s="51"/>
      <c r="I250" s="51"/>
      <c r="J250" s="51"/>
      <c r="K250" s="51"/>
      <c r="L250" s="61"/>
    </row>
    <row r="251" spans="3:12" ht="14">
      <c r="C251" s="18" t="s">
        <v>83</v>
      </c>
      <c r="D251" s="31"/>
      <c r="E251" s="31"/>
      <c r="F251" s="31"/>
      <c r="G251" s="51"/>
      <c r="H251" s="51"/>
      <c r="I251" s="51"/>
      <c r="J251" s="51"/>
      <c r="K251" s="51"/>
      <c r="L251" s="61"/>
    </row>
    <row r="252" spans="3:12" ht="14">
      <c r="C252" s="18" t="s">
        <v>84</v>
      </c>
      <c r="D252" s="31"/>
      <c r="E252" s="31"/>
      <c r="F252" s="31"/>
      <c r="G252" s="51"/>
      <c r="H252" s="51"/>
      <c r="I252" s="51"/>
      <c r="J252" s="51"/>
      <c r="K252" s="51"/>
      <c r="L252" s="61"/>
    </row>
    <row r="253" spans="3:12" ht="14">
      <c r="C253" s="18" t="s">
        <v>85</v>
      </c>
      <c r="D253" s="31"/>
      <c r="E253" s="31"/>
      <c r="F253" s="31"/>
      <c r="G253" s="51"/>
      <c r="H253" s="51"/>
      <c r="I253" s="51"/>
      <c r="J253" s="51"/>
      <c r="K253" s="51"/>
      <c r="L253" s="61"/>
    </row>
    <row r="254" spans="3:12" ht="14">
      <c r="C254" s="18" t="s">
        <v>86</v>
      </c>
      <c r="D254" s="31"/>
      <c r="E254" s="31"/>
      <c r="F254" s="31"/>
      <c r="G254" s="51"/>
      <c r="H254" s="51"/>
      <c r="I254" s="51"/>
      <c r="J254" s="51"/>
      <c r="K254" s="51"/>
      <c r="L254" s="61"/>
    </row>
    <row r="255" spans="3:12" ht="14">
      <c r="C255" s="18" t="s">
        <v>87</v>
      </c>
      <c r="D255" s="31"/>
      <c r="E255" s="31"/>
      <c r="F255" s="31"/>
      <c r="G255" s="51"/>
      <c r="H255" s="51"/>
      <c r="I255" s="51"/>
      <c r="J255" s="51"/>
      <c r="K255" s="51"/>
      <c r="L255" s="61"/>
    </row>
    <row r="256" spans="3:12" ht="14">
      <c r="C256" s="18" t="s">
        <v>88</v>
      </c>
      <c r="D256" s="31"/>
      <c r="E256" s="31"/>
      <c r="F256" s="31"/>
      <c r="G256" s="51"/>
      <c r="H256" s="51"/>
      <c r="I256" s="51"/>
      <c r="J256" s="51"/>
      <c r="K256" s="51"/>
      <c r="L256" s="61"/>
    </row>
    <row r="257" spans="3:12" ht="14">
      <c r="C257" s="18" t="s">
        <v>89</v>
      </c>
      <c r="D257" s="31"/>
      <c r="E257" s="31"/>
      <c r="F257" s="31"/>
      <c r="G257" s="51"/>
      <c r="H257" s="51"/>
      <c r="I257" s="51"/>
      <c r="J257" s="51"/>
      <c r="K257" s="51"/>
      <c r="L257" s="61"/>
    </row>
    <row r="258" spans="3:12" ht="14">
      <c r="C258" s="18" t="s">
        <v>90</v>
      </c>
      <c r="D258" s="31"/>
      <c r="E258" s="31"/>
      <c r="F258" s="31"/>
      <c r="G258" s="51"/>
      <c r="H258" s="51"/>
      <c r="I258" s="51"/>
      <c r="J258" s="51"/>
      <c r="K258" s="51"/>
      <c r="L258" s="61"/>
    </row>
    <row r="259" spans="3:12" ht="14">
      <c r="C259" s="18" t="s">
        <v>91</v>
      </c>
      <c r="D259" s="31"/>
      <c r="E259" s="31"/>
      <c r="F259" s="31"/>
      <c r="G259" s="51"/>
      <c r="H259" s="51"/>
      <c r="I259" s="51"/>
      <c r="J259" s="51"/>
      <c r="K259" s="51"/>
      <c r="L259" s="61"/>
    </row>
    <row r="260" spans="3:12" ht="14">
      <c r="C260" s="18" t="s">
        <v>92</v>
      </c>
      <c r="D260" s="31"/>
      <c r="E260" s="31"/>
      <c r="F260" s="31"/>
      <c r="G260" s="51"/>
      <c r="H260" s="51"/>
      <c r="I260" s="51"/>
      <c r="J260" s="51"/>
      <c r="K260" s="51"/>
      <c r="L260" s="61"/>
    </row>
    <row r="261" spans="3:12" ht="14">
      <c r="C261" s="18" t="s">
        <v>93</v>
      </c>
      <c r="D261" s="31"/>
      <c r="E261" s="31"/>
      <c r="F261" s="31"/>
      <c r="G261" s="51"/>
      <c r="H261" s="51"/>
      <c r="I261" s="51"/>
      <c r="J261" s="51"/>
      <c r="K261" s="51"/>
      <c r="L261" s="61"/>
    </row>
    <row r="262" spans="3:12" ht="14">
      <c r="C262" s="18" t="s">
        <v>94</v>
      </c>
      <c r="D262" s="31"/>
      <c r="E262" s="31"/>
      <c r="F262" s="31"/>
      <c r="G262" s="51"/>
      <c r="H262" s="51"/>
      <c r="I262" s="51"/>
      <c r="J262" s="51"/>
      <c r="K262" s="51"/>
      <c r="L262" s="61"/>
    </row>
    <row r="263" spans="3:12" ht="14">
      <c r="C263" s="18" t="s">
        <v>95</v>
      </c>
      <c r="D263" s="31"/>
      <c r="E263" s="31"/>
      <c r="F263" s="31"/>
      <c r="G263" s="51"/>
      <c r="H263" s="51"/>
      <c r="I263" s="51"/>
      <c r="J263" s="51"/>
      <c r="K263" s="51"/>
      <c r="L263" s="61"/>
    </row>
    <row r="264" spans="3:12" ht="14">
      <c r="C264" s="18" t="s">
        <v>96</v>
      </c>
      <c r="D264" s="31"/>
      <c r="E264" s="31"/>
      <c r="F264" s="31"/>
      <c r="G264" s="51"/>
      <c r="H264" s="51"/>
      <c r="I264" s="51"/>
      <c r="J264" s="51"/>
      <c r="K264" s="51"/>
      <c r="L264" s="61"/>
    </row>
    <row r="265" spans="3:12" ht="15">
      <c r="C265" s="18" t="s">
        <v>97</v>
      </c>
      <c r="D265" s="31"/>
      <c r="E265" s="31"/>
      <c r="F265" s="31"/>
      <c r="G265" s="51"/>
      <c r="H265" s="51"/>
      <c r="I265" s="51"/>
      <c r="J265" s="51"/>
      <c r="K265" s="51"/>
      <c r="L265" s="61"/>
    </row>
    <row r="266" spans="3:12" ht="15">
      <c r="C266" s="18" t="s">
        <v>98</v>
      </c>
      <c r="D266" s="31"/>
      <c r="E266" s="31"/>
      <c r="F266" s="31"/>
      <c r="G266" s="51"/>
      <c r="H266" s="51"/>
      <c r="I266" s="51"/>
      <c r="J266" s="51"/>
      <c r="K266" s="51"/>
      <c r="L266" s="61"/>
    </row>
    <row r="267" spans="3:12" ht="15">
      <c r="C267" s="18" t="s">
        <v>99</v>
      </c>
      <c r="D267" s="31"/>
      <c r="E267" s="31"/>
      <c r="F267" s="31"/>
      <c r="G267" s="51"/>
      <c r="H267" s="51"/>
      <c r="I267" s="51"/>
      <c r="J267" s="51"/>
      <c r="K267" s="51"/>
      <c r="L267" s="61"/>
    </row>
    <row r="268" spans="3:12" ht="15">
      <c r="C268" s="18" t="s">
        <v>100</v>
      </c>
      <c r="D268" s="31"/>
      <c r="E268" s="31"/>
      <c r="F268" s="31"/>
      <c r="G268" s="51"/>
      <c r="H268" s="51"/>
      <c r="I268" s="51"/>
      <c r="J268" s="51"/>
      <c r="K268" s="51"/>
      <c r="L268" s="61"/>
    </row>
    <row r="269" spans="3:12" ht="15">
      <c r="C269" s="18" t="s">
        <v>101</v>
      </c>
      <c r="D269" s="31"/>
      <c r="E269" s="31"/>
      <c r="F269" s="31"/>
      <c r="G269" s="51"/>
      <c r="H269" s="51"/>
      <c r="I269" s="51"/>
      <c r="J269" s="51"/>
      <c r="K269" s="51"/>
      <c r="L269" s="61"/>
    </row>
    <row r="270" spans="3:12" ht="14">
      <c r="C270" s="18" t="s">
        <v>102</v>
      </c>
      <c r="D270" s="31"/>
      <c r="E270" s="31"/>
      <c r="F270" s="31"/>
      <c r="G270" s="51"/>
      <c r="H270" s="51"/>
      <c r="I270" s="51"/>
      <c r="J270" s="51"/>
      <c r="K270" s="51"/>
      <c r="L270" s="61"/>
    </row>
    <row r="271" spans="3:12" ht="14">
      <c r="C271" s="44" t="s">
        <v>103</v>
      </c>
      <c r="D271" s="31"/>
      <c r="E271" s="31"/>
      <c r="F271" s="31"/>
      <c r="G271" s="51"/>
      <c r="H271" s="51"/>
      <c r="I271" s="51"/>
      <c r="J271" s="51"/>
      <c r="K271" s="51"/>
      <c r="L271" s="61"/>
    </row>
    <row r="272" spans="3:12" ht="25" customHeight="1">
      <c r="C272" s="32" t="s">
        <v>112</v>
      </c>
      <c r="D272" s="134"/>
      <c r="E272" s="134"/>
      <c r="F272" s="134"/>
      <c r="G272" s="134"/>
      <c r="H272" s="134"/>
      <c r="I272" s="134"/>
      <c r="J272" s="134"/>
      <c r="K272" s="134"/>
      <c r="L272" s="137"/>
    </row>
    <row r="273" spans="3:12" ht="15" customHeight="1">
      <c r="C273" s="32" t="s">
        <v>105</v>
      </c>
      <c r="D273" s="46"/>
      <c r="E273" s="47"/>
      <c r="F273" s="47"/>
      <c r="G273" s="55"/>
      <c r="H273" s="55"/>
      <c r="I273" s="55"/>
      <c r="J273" s="55"/>
      <c r="K273" s="55"/>
      <c r="L273" s="55"/>
    </row>
    <row r="274" spans="3:12" ht="14">
      <c r="C274" s="18" t="s">
        <v>73</v>
      </c>
      <c r="D274" s="31"/>
      <c r="E274" s="31"/>
      <c r="F274" s="31"/>
      <c r="G274" s="31"/>
      <c r="H274" s="31"/>
      <c r="I274" s="31"/>
      <c r="J274" s="31"/>
      <c r="K274" s="31"/>
      <c r="L274" s="68"/>
    </row>
    <row r="275" spans="3:12" ht="14">
      <c r="C275" s="18" t="s">
        <v>74</v>
      </c>
      <c r="D275" s="31"/>
      <c r="E275" s="31"/>
      <c r="F275" s="31"/>
      <c r="G275" s="31"/>
      <c r="H275" s="31"/>
      <c r="I275" s="31"/>
      <c r="J275" s="31"/>
      <c r="K275" s="31"/>
      <c r="L275" s="68"/>
    </row>
    <row r="276" spans="3:12" ht="14">
      <c r="C276" s="18" t="s">
        <v>75</v>
      </c>
      <c r="D276" s="31"/>
      <c r="E276" s="31"/>
      <c r="F276" s="31"/>
      <c r="G276" s="31"/>
      <c r="H276" s="31"/>
      <c r="I276" s="31"/>
      <c r="J276" s="31"/>
      <c r="K276" s="31"/>
      <c r="L276" s="68"/>
    </row>
    <row r="277" spans="3:12" ht="14">
      <c r="C277" s="18" t="s">
        <v>76</v>
      </c>
      <c r="D277" s="31"/>
      <c r="E277" s="31"/>
      <c r="F277" s="31"/>
      <c r="G277" s="31"/>
      <c r="H277" s="31"/>
      <c r="I277" s="31"/>
      <c r="J277" s="31"/>
      <c r="K277" s="31"/>
      <c r="L277" s="68"/>
    </row>
    <row r="278" spans="3:12" ht="14">
      <c r="C278" s="18" t="s">
        <v>77</v>
      </c>
      <c r="D278" s="31"/>
      <c r="E278" s="31"/>
      <c r="F278" s="31"/>
      <c r="G278" s="31"/>
      <c r="H278" s="31"/>
      <c r="I278" s="31"/>
      <c r="J278" s="31"/>
      <c r="K278" s="31"/>
      <c r="L278" s="68"/>
    </row>
    <row r="279" spans="3:12" ht="14">
      <c r="C279" s="18" t="s">
        <v>78</v>
      </c>
      <c r="D279" s="31"/>
      <c r="E279" s="31"/>
      <c r="F279" s="31"/>
      <c r="G279" s="31"/>
      <c r="H279" s="31"/>
      <c r="I279" s="31"/>
      <c r="J279" s="31"/>
      <c r="K279" s="31"/>
      <c r="L279" s="68"/>
    </row>
    <row r="280" spans="3:12" ht="14">
      <c r="C280" s="18" t="s">
        <v>79</v>
      </c>
      <c r="D280" s="31"/>
      <c r="E280" s="31"/>
      <c r="F280" s="31"/>
      <c r="G280" s="31"/>
      <c r="H280" s="31"/>
      <c r="I280" s="31"/>
      <c r="J280" s="31"/>
      <c r="K280" s="31"/>
      <c r="L280" s="68"/>
    </row>
    <row r="281" spans="3:12" ht="14">
      <c r="C281" s="18" t="s">
        <v>80</v>
      </c>
      <c r="D281" s="31"/>
      <c r="E281" s="31"/>
      <c r="F281" s="31"/>
      <c r="G281" s="31"/>
      <c r="H281" s="31"/>
      <c r="I281" s="31"/>
      <c r="J281" s="31"/>
      <c r="K281" s="31"/>
      <c r="L281" s="68"/>
    </row>
    <row r="282" spans="3:12" ht="14">
      <c r="C282" s="18" t="s">
        <v>81</v>
      </c>
      <c r="D282" s="31"/>
      <c r="E282" s="31"/>
      <c r="F282" s="31"/>
      <c r="G282" s="31"/>
      <c r="H282" s="31"/>
      <c r="I282" s="31"/>
      <c r="J282" s="31"/>
      <c r="K282" s="31"/>
      <c r="L282" s="68"/>
    </row>
    <row r="283" spans="3:12" ht="14">
      <c r="C283" s="18" t="s">
        <v>82</v>
      </c>
      <c r="D283" s="31"/>
      <c r="E283" s="31"/>
      <c r="F283" s="31"/>
      <c r="G283" s="31"/>
      <c r="H283" s="31"/>
      <c r="I283" s="31"/>
      <c r="J283" s="31"/>
      <c r="K283" s="31"/>
      <c r="L283" s="68"/>
    </row>
    <row r="284" spans="3:12" ht="14">
      <c r="C284" s="18" t="s">
        <v>83</v>
      </c>
      <c r="D284" s="31"/>
      <c r="E284" s="31"/>
      <c r="F284" s="31"/>
      <c r="G284" s="31"/>
      <c r="H284" s="31"/>
      <c r="I284" s="31"/>
      <c r="J284" s="31"/>
      <c r="K284" s="31"/>
      <c r="L284" s="68"/>
    </row>
    <row r="285" spans="3:12" ht="14">
      <c r="C285" s="18" t="s">
        <v>84</v>
      </c>
      <c r="D285" s="31"/>
      <c r="E285" s="31"/>
      <c r="F285" s="31"/>
      <c r="G285" s="31"/>
      <c r="H285" s="31"/>
      <c r="I285" s="31"/>
      <c r="J285" s="31"/>
      <c r="K285" s="31"/>
      <c r="L285" s="68"/>
    </row>
    <row r="286" spans="3:12" ht="14">
      <c r="C286" s="18" t="s">
        <v>85</v>
      </c>
      <c r="D286" s="31"/>
      <c r="E286" s="31"/>
      <c r="F286" s="31"/>
      <c r="G286" s="31"/>
      <c r="H286" s="31"/>
      <c r="I286" s="31"/>
      <c r="J286" s="31"/>
      <c r="K286" s="31"/>
      <c r="L286" s="68"/>
    </row>
    <row r="287" spans="3:12" ht="14">
      <c r="C287" s="18" t="s">
        <v>86</v>
      </c>
      <c r="D287" s="31"/>
      <c r="E287" s="31"/>
      <c r="F287" s="31"/>
      <c r="G287" s="31"/>
      <c r="H287" s="31"/>
      <c r="I287" s="31"/>
      <c r="J287" s="31"/>
      <c r="K287" s="31"/>
      <c r="L287" s="68"/>
    </row>
    <row r="288" spans="3:12" ht="14">
      <c r="C288" s="18" t="s">
        <v>87</v>
      </c>
      <c r="D288" s="31"/>
      <c r="E288" s="31"/>
      <c r="F288" s="31"/>
      <c r="G288" s="31"/>
      <c r="H288" s="31"/>
      <c r="I288" s="31"/>
      <c r="J288" s="31"/>
      <c r="K288" s="31"/>
      <c r="L288" s="68"/>
    </row>
    <row r="289" spans="3:12" ht="14">
      <c r="C289" s="18" t="s">
        <v>88</v>
      </c>
      <c r="D289" s="31"/>
      <c r="E289" s="31"/>
      <c r="F289" s="31"/>
      <c r="G289" s="31"/>
      <c r="H289" s="31"/>
      <c r="I289" s="31"/>
      <c r="J289" s="31"/>
      <c r="K289" s="31"/>
      <c r="L289" s="68"/>
    </row>
    <row r="290" spans="3:12" ht="14">
      <c r="C290" s="18" t="s">
        <v>89</v>
      </c>
      <c r="D290" s="31"/>
      <c r="E290" s="31"/>
      <c r="F290" s="31"/>
      <c r="G290" s="31"/>
      <c r="H290" s="31"/>
      <c r="I290" s="31"/>
      <c r="J290" s="31"/>
      <c r="K290" s="31"/>
      <c r="L290" s="68"/>
    </row>
    <row r="291" spans="3:12" ht="14">
      <c r="C291" s="18" t="s">
        <v>90</v>
      </c>
      <c r="D291" s="31"/>
      <c r="E291" s="31"/>
      <c r="F291" s="31"/>
      <c r="G291" s="31"/>
      <c r="H291" s="31"/>
      <c r="I291" s="31"/>
      <c r="J291" s="31"/>
      <c r="K291" s="31"/>
      <c r="L291" s="68"/>
    </row>
    <row r="292" spans="3:12" ht="14">
      <c r="C292" s="18" t="s">
        <v>91</v>
      </c>
      <c r="D292" s="31"/>
      <c r="E292" s="31"/>
      <c r="F292" s="31"/>
      <c r="G292" s="31"/>
      <c r="H292" s="31"/>
      <c r="I292" s="31"/>
      <c r="J292" s="31"/>
      <c r="K292" s="31"/>
      <c r="L292" s="68"/>
    </row>
    <row r="293" spans="3:12" ht="14">
      <c r="C293" s="18" t="s">
        <v>92</v>
      </c>
      <c r="D293" s="31"/>
      <c r="E293" s="31"/>
      <c r="F293" s="31"/>
      <c r="G293" s="31"/>
      <c r="H293" s="31"/>
      <c r="I293" s="31"/>
      <c r="J293" s="31"/>
      <c r="K293" s="31"/>
      <c r="L293" s="68"/>
    </row>
    <row r="294" spans="3:12" ht="14">
      <c r="C294" s="18" t="s">
        <v>93</v>
      </c>
      <c r="D294" s="31"/>
      <c r="E294" s="31"/>
      <c r="F294" s="31"/>
      <c r="G294" s="31"/>
      <c r="H294" s="31"/>
      <c r="I294" s="31"/>
      <c r="J294" s="31"/>
      <c r="K294" s="31"/>
      <c r="L294" s="68"/>
    </row>
    <row r="295" spans="3:12" ht="14">
      <c r="C295" s="18" t="s">
        <v>94</v>
      </c>
      <c r="D295" s="31"/>
      <c r="E295" s="31"/>
      <c r="F295" s="31"/>
      <c r="G295" s="31"/>
      <c r="H295" s="31"/>
      <c r="I295" s="31"/>
      <c r="J295" s="31"/>
      <c r="K295" s="31"/>
      <c r="L295" s="68"/>
    </row>
    <row r="296" spans="3:12" ht="14">
      <c r="C296" s="18" t="s">
        <v>95</v>
      </c>
      <c r="D296" s="31"/>
      <c r="E296" s="31"/>
      <c r="F296" s="31"/>
      <c r="G296" s="31"/>
      <c r="H296" s="31"/>
      <c r="I296" s="31"/>
      <c r="J296" s="31"/>
      <c r="K296" s="31"/>
      <c r="L296" s="68"/>
    </row>
    <row r="297" spans="3:12" ht="14">
      <c r="C297" s="18" t="s">
        <v>96</v>
      </c>
      <c r="D297" s="31"/>
      <c r="E297" s="31"/>
      <c r="F297" s="31"/>
      <c r="G297" s="31"/>
      <c r="H297" s="31"/>
      <c r="I297" s="31"/>
      <c r="J297" s="31"/>
      <c r="K297" s="31"/>
      <c r="L297" s="68"/>
    </row>
    <row r="298" spans="3:12" ht="15">
      <c r="C298" s="18" t="s">
        <v>97</v>
      </c>
      <c r="D298" s="31"/>
      <c r="E298" s="31"/>
      <c r="F298" s="31"/>
      <c r="G298" s="31"/>
      <c r="H298" s="31"/>
      <c r="I298" s="31"/>
      <c r="J298" s="31"/>
      <c r="K298" s="31"/>
      <c r="L298" s="68"/>
    </row>
    <row r="299" spans="3:12" ht="15">
      <c r="C299" s="18" t="s">
        <v>98</v>
      </c>
      <c r="D299" s="31"/>
      <c r="E299" s="31"/>
      <c r="F299" s="31"/>
      <c r="G299" s="31"/>
      <c r="H299" s="31"/>
      <c r="I299" s="31"/>
      <c r="J299" s="31"/>
      <c r="K299" s="31"/>
      <c r="L299" s="68"/>
    </row>
    <row r="300" spans="3:12" ht="15">
      <c r="C300" s="18" t="s">
        <v>99</v>
      </c>
      <c r="D300" s="31"/>
      <c r="E300" s="31"/>
      <c r="F300" s="31"/>
      <c r="G300" s="31"/>
      <c r="H300" s="31"/>
      <c r="I300" s="31"/>
      <c r="J300" s="31"/>
      <c r="K300" s="31"/>
      <c r="L300" s="68"/>
    </row>
    <row r="301" spans="3:12" ht="15">
      <c r="C301" s="18" t="s">
        <v>100</v>
      </c>
      <c r="D301" s="31"/>
      <c r="E301" s="31"/>
      <c r="F301" s="31"/>
      <c r="G301" s="31"/>
      <c r="H301" s="31"/>
      <c r="I301" s="31"/>
      <c r="J301" s="31"/>
      <c r="K301" s="31"/>
      <c r="L301" s="68"/>
    </row>
    <row r="302" spans="3:12" ht="15">
      <c r="C302" s="18" t="s">
        <v>101</v>
      </c>
      <c r="D302" s="31"/>
      <c r="E302" s="31"/>
      <c r="F302" s="31"/>
      <c r="G302" s="31"/>
      <c r="H302" s="31"/>
      <c r="I302" s="31"/>
      <c r="J302" s="31"/>
      <c r="K302" s="31"/>
      <c r="L302" s="68"/>
    </row>
    <row r="303" spans="3:12" ht="14">
      <c r="C303" s="18" t="s">
        <v>102</v>
      </c>
      <c r="D303" s="31"/>
      <c r="E303" s="31"/>
      <c r="F303" s="31"/>
      <c r="G303" s="31"/>
      <c r="H303" s="31"/>
      <c r="I303" s="31"/>
      <c r="J303" s="31"/>
      <c r="K303" s="31"/>
      <c r="L303" s="68"/>
    </row>
    <row r="304" spans="3:12" ht="14">
      <c r="C304" s="44" t="s">
        <v>103</v>
      </c>
      <c r="D304" s="31"/>
      <c r="E304" s="31"/>
      <c r="F304" s="31"/>
      <c r="G304" s="31"/>
      <c r="H304" s="31"/>
      <c r="I304" s="31"/>
      <c r="J304" s="31"/>
      <c r="K304" s="31"/>
      <c r="L304" s="68"/>
    </row>
    <row r="305" spans="3:12" ht="24" customHeight="1">
      <c r="C305" s="32" t="s">
        <v>113</v>
      </c>
      <c r="D305" s="134"/>
      <c r="E305" s="134"/>
      <c r="F305" s="134"/>
      <c r="G305" s="134"/>
      <c r="H305" s="134"/>
      <c r="I305" s="134"/>
      <c r="J305" s="134"/>
      <c r="K305" s="134"/>
      <c r="L305" s="137"/>
    </row>
    <row r="306" spans="3:12" ht="15" customHeight="1">
      <c r="C306" s="32" t="s">
        <v>105</v>
      </c>
      <c r="D306" s="46"/>
      <c r="E306" s="47"/>
      <c r="F306" s="69"/>
      <c r="G306" s="55"/>
      <c r="H306" s="55"/>
      <c r="I306" s="55"/>
      <c r="J306" s="55"/>
      <c r="K306" s="55"/>
      <c r="L306" s="55"/>
    </row>
    <row r="307" spans="3:12" ht="13">
      <c r="C307" s="18" t="s">
        <v>73</v>
      </c>
      <c r="D307" s="41"/>
      <c r="E307" s="50"/>
      <c r="F307" s="50"/>
      <c r="G307" s="51"/>
      <c r="H307" s="51"/>
      <c r="I307" s="51"/>
      <c r="J307" s="51"/>
      <c r="K307" s="51"/>
      <c r="L307" s="61"/>
    </row>
    <row r="308" spans="3:12" ht="13">
      <c r="C308" s="18" t="s">
        <v>74</v>
      </c>
      <c r="D308" s="41"/>
      <c r="E308" s="50"/>
      <c r="F308" s="50"/>
      <c r="G308" s="51"/>
      <c r="H308" s="51"/>
      <c r="I308" s="51"/>
      <c r="J308" s="51"/>
      <c r="K308" s="51"/>
      <c r="L308" s="61"/>
    </row>
    <row r="309" spans="3:12" ht="13">
      <c r="C309" s="18" t="s">
        <v>75</v>
      </c>
      <c r="D309" s="41"/>
      <c r="E309" s="50"/>
      <c r="F309" s="50"/>
      <c r="G309" s="51"/>
      <c r="H309" s="51"/>
      <c r="I309" s="51"/>
      <c r="J309" s="51"/>
      <c r="K309" s="51"/>
      <c r="L309" s="61"/>
    </row>
    <row r="310" spans="3:12" ht="13">
      <c r="C310" s="18" t="s">
        <v>76</v>
      </c>
      <c r="D310" s="41"/>
      <c r="E310" s="50"/>
      <c r="F310" s="50"/>
      <c r="G310" s="51"/>
      <c r="H310" s="51"/>
      <c r="I310" s="51"/>
      <c r="J310" s="51"/>
      <c r="K310" s="51"/>
      <c r="L310" s="61"/>
    </row>
    <row r="311" spans="3:12" ht="13">
      <c r="C311" s="18" t="s">
        <v>77</v>
      </c>
      <c r="D311" s="41"/>
      <c r="E311" s="50"/>
      <c r="F311" s="50"/>
      <c r="G311" s="51"/>
      <c r="H311" s="51"/>
      <c r="I311" s="51"/>
      <c r="J311" s="51"/>
      <c r="K311" s="51"/>
      <c r="L311" s="61"/>
    </row>
    <row r="312" spans="3:12" ht="13">
      <c r="C312" s="18" t="s">
        <v>78</v>
      </c>
      <c r="D312" s="41"/>
      <c r="E312" s="50"/>
      <c r="F312" s="50"/>
      <c r="G312" s="51"/>
      <c r="H312" s="51"/>
      <c r="I312" s="51"/>
      <c r="J312" s="51"/>
      <c r="K312" s="51"/>
      <c r="L312" s="61"/>
    </row>
    <row r="313" spans="3:12" ht="13">
      <c r="C313" s="18" t="s">
        <v>79</v>
      </c>
      <c r="D313" s="41"/>
      <c r="E313" s="50"/>
      <c r="F313" s="50"/>
      <c r="G313" s="51"/>
      <c r="H313" s="51"/>
      <c r="I313" s="51"/>
      <c r="J313" s="51"/>
      <c r="K313" s="51"/>
      <c r="L313" s="61"/>
    </row>
    <row r="314" spans="3:12" ht="13">
      <c r="C314" s="18" t="s">
        <v>80</v>
      </c>
      <c r="D314" s="41"/>
      <c r="E314" s="50"/>
      <c r="F314" s="50"/>
      <c r="G314" s="52"/>
      <c r="H314" s="52"/>
      <c r="I314" s="52"/>
      <c r="J314" s="52"/>
      <c r="K314" s="52"/>
      <c r="L314" s="62"/>
    </row>
    <row r="315" spans="3:12" ht="13">
      <c r="C315" s="18" t="s">
        <v>81</v>
      </c>
      <c r="D315" s="41"/>
      <c r="E315" s="50"/>
      <c r="F315" s="50"/>
      <c r="G315" s="51"/>
      <c r="H315" s="51"/>
      <c r="I315" s="51"/>
      <c r="J315" s="51"/>
      <c r="K315" s="51"/>
      <c r="L315" s="61"/>
    </row>
    <row r="316" spans="3:12" ht="13">
      <c r="C316" s="18" t="s">
        <v>82</v>
      </c>
      <c r="D316" s="41"/>
      <c r="E316" s="50"/>
      <c r="F316" s="50"/>
      <c r="G316" s="51"/>
      <c r="H316" s="51"/>
      <c r="I316" s="51"/>
      <c r="J316" s="51"/>
      <c r="K316" s="51"/>
      <c r="L316" s="61"/>
    </row>
    <row r="317" spans="3:12" ht="13">
      <c r="C317" s="18" t="s">
        <v>83</v>
      </c>
      <c r="D317" s="41"/>
      <c r="E317" s="50"/>
      <c r="F317" s="50"/>
      <c r="G317" s="51"/>
      <c r="H317" s="51"/>
      <c r="I317" s="51"/>
      <c r="J317" s="51"/>
      <c r="K317" s="51"/>
      <c r="L317" s="61"/>
    </row>
    <row r="318" spans="3:12" ht="13">
      <c r="C318" s="18" t="s">
        <v>84</v>
      </c>
      <c r="D318" s="41"/>
      <c r="E318" s="50"/>
      <c r="F318" s="50"/>
      <c r="G318" s="51"/>
      <c r="H318" s="51"/>
      <c r="I318" s="51"/>
      <c r="J318" s="51"/>
      <c r="K318" s="51"/>
      <c r="L318" s="61"/>
    </row>
    <row r="319" spans="3:12" ht="13">
      <c r="C319" s="18" t="s">
        <v>85</v>
      </c>
      <c r="D319" s="41"/>
      <c r="E319" s="50"/>
      <c r="F319" s="50"/>
      <c r="G319" s="51"/>
      <c r="H319" s="51"/>
      <c r="I319" s="51"/>
      <c r="J319" s="51"/>
      <c r="K319" s="51"/>
      <c r="L319" s="61"/>
    </row>
    <row r="320" spans="3:12" ht="13">
      <c r="C320" s="18" t="s">
        <v>86</v>
      </c>
      <c r="D320" s="41"/>
      <c r="E320" s="50"/>
      <c r="F320" s="50"/>
      <c r="G320" s="51"/>
      <c r="H320" s="51"/>
      <c r="I320" s="51"/>
      <c r="J320" s="51"/>
      <c r="K320" s="51"/>
      <c r="L320" s="61"/>
    </row>
    <row r="321" spans="3:12" ht="13">
      <c r="C321" s="18" t="s">
        <v>87</v>
      </c>
      <c r="D321" s="41"/>
      <c r="E321" s="50"/>
      <c r="F321" s="50"/>
      <c r="G321" s="51"/>
      <c r="H321" s="51"/>
      <c r="I321" s="51"/>
      <c r="J321" s="51"/>
      <c r="K321" s="51"/>
      <c r="L321" s="61"/>
    </row>
    <row r="322" spans="3:12" ht="13">
      <c r="C322" s="18" t="s">
        <v>88</v>
      </c>
      <c r="D322" s="41"/>
      <c r="E322" s="50"/>
      <c r="F322" s="50"/>
      <c r="G322" s="51"/>
      <c r="H322" s="51"/>
      <c r="I322" s="51"/>
      <c r="J322" s="51"/>
      <c r="K322" s="51"/>
      <c r="L322" s="61"/>
    </row>
    <row r="323" spans="3:12" ht="13">
      <c r="C323" s="18" t="s">
        <v>89</v>
      </c>
      <c r="D323" s="41"/>
      <c r="E323" s="50"/>
      <c r="F323" s="50"/>
      <c r="G323" s="51"/>
      <c r="H323" s="51"/>
      <c r="I323" s="51"/>
      <c r="J323" s="51"/>
      <c r="K323" s="51"/>
      <c r="L323" s="61"/>
    </row>
    <row r="324" spans="3:12" ht="13">
      <c r="C324" s="18" t="s">
        <v>90</v>
      </c>
      <c r="D324" s="41"/>
      <c r="E324" s="50"/>
      <c r="F324" s="50"/>
      <c r="G324" s="51"/>
      <c r="H324" s="51"/>
      <c r="I324" s="51"/>
      <c r="J324" s="51"/>
      <c r="K324" s="51"/>
      <c r="L324" s="61"/>
    </row>
    <row r="325" spans="3:12" ht="13">
      <c r="C325" s="18" t="s">
        <v>91</v>
      </c>
      <c r="D325" s="41"/>
      <c r="E325" s="50"/>
      <c r="F325" s="50"/>
      <c r="G325" s="51"/>
      <c r="H325" s="51"/>
      <c r="I325" s="51"/>
      <c r="J325" s="51"/>
      <c r="K325" s="51"/>
      <c r="L325" s="61"/>
    </row>
    <row r="326" spans="3:12" ht="13">
      <c r="C326" s="18" t="s">
        <v>92</v>
      </c>
      <c r="D326" s="41"/>
      <c r="E326" s="50"/>
      <c r="F326" s="50"/>
      <c r="G326" s="51"/>
      <c r="H326" s="51"/>
      <c r="I326" s="51"/>
      <c r="J326" s="51"/>
      <c r="K326" s="51"/>
      <c r="L326" s="61"/>
    </row>
    <row r="327" spans="3:12" ht="13">
      <c r="C327" s="18" t="s">
        <v>93</v>
      </c>
      <c r="D327" s="41"/>
      <c r="E327" s="50"/>
      <c r="F327" s="50"/>
      <c r="G327" s="51"/>
      <c r="H327" s="51"/>
      <c r="I327" s="51"/>
      <c r="J327" s="51"/>
      <c r="K327" s="51"/>
      <c r="L327" s="61"/>
    </row>
    <row r="328" spans="3:12" ht="13">
      <c r="C328" s="18" t="s">
        <v>94</v>
      </c>
      <c r="D328" s="41"/>
      <c r="E328" s="50"/>
      <c r="F328" s="50"/>
      <c r="G328" s="51"/>
      <c r="H328" s="51"/>
      <c r="I328" s="51"/>
      <c r="J328" s="51"/>
      <c r="K328" s="51"/>
      <c r="L328" s="61"/>
    </row>
    <row r="329" spans="3:12" ht="13">
      <c r="C329" s="18" t="s">
        <v>95</v>
      </c>
      <c r="D329" s="41"/>
      <c r="E329" s="50"/>
      <c r="F329" s="50"/>
      <c r="G329" s="51"/>
      <c r="H329" s="51"/>
      <c r="I329" s="51"/>
      <c r="J329" s="51"/>
      <c r="K329" s="51"/>
      <c r="L329" s="61"/>
    </row>
    <row r="330" spans="3:12" ht="13">
      <c r="C330" s="18" t="s">
        <v>96</v>
      </c>
      <c r="D330" s="41"/>
      <c r="E330" s="50"/>
      <c r="F330" s="50"/>
      <c r="G330" s="51"/>
      <c r="H330" s="51"/>
      <c r="I330" s="51"/>
      <c r="J330" s="51"/>
      <c r="K330" s="51"/>
      <c r="L330" s="61"/>
    </row>
    <row r="331" spans="3:12" ht="15">
      <c r="C331" s="18" t="s">
        <v>97</v>
      </c>
      <c r="D331" s="41"/>
      <c r="E331" s="50"/>
      <c r="F331" s="50"/>
      <c r="G331" s="51"/>
      <c r="H331" s="51"/>
      <c r="I331" s="51"/>
      <c r="J331" s="51"/>
      <c r="K331" s="51"/>
      <c r="L331" s="61"/>
    </row>
    <row r="332" spans="3:12" ht="15">
      <c r="C332" s="18" t="s">
        <v>98</v>
      </c>
      <c r="D332" s="41"/>
      <c r="E332" s="50"/>
      <c r="F332" s="50"/>
      <c r="G332" s="51"/>
      <c r="H332" s="51"/>
      <c r="I332" s="51"/>
      <c r="J332" s="51"/>
      <c r="K332" s="51"/>
      <c r="L332" s="61"/>
    </row>
    <row r="333" spans="3:12" ht="15">
      <c r="C333" s="18" t="s">
        <v>99</v>
      </c>
      <c r="D333" s="41"/>
      <c r="E333" s="50"/>
      <c r="F333" s="50"/>
      <c r="G333" s="51"/>
      <c r="H333" s="51"/>
      <c r="I333" s="51"/>
      <c r="J333" s="51"/>
      <c r="K333" s="51"/>
      <c r="L333" s="61"/>
    </row>
    <row r="334" spans="3:12" ht="15">
      <c r="C334" s="18" t="s">
        <v>100</v>
      </c>
      <c r="D334" s="41"/>
      <c r="E334" s="50"/>
      <c r="F334" s="50"/>
      <c r="G334" s="51"/>
      <c r="H334" s="51"/>
      <c r="I334" s="51"/>
      <c r="J334" s="51"/>
      <c r="K334" s="51"/>
      <c r="L334" s="61"/>
    </row>
    <row r="335" spans="3:12" ht="15">
      <c r="C335" s="18" t="s">
        <v>101</v>
      </c>
      <c r="D335" s="41"/>
      <c r="E335" s="50"/>
      <c r="F335" s="50"/>
      <c r="G335" s="51"/>
      <c r="H335" s="51"/>
      <c r="I335" s="51"/>
      <c r="J335" s="51"/>
      <c r="K335" s="51"/>
      <c r="L335" s="61"/>
    </row>
    <row r="336" spans="3:12" ht="13">
      <c r="C336" s="18" t="s">
        <v>102</v>
      </c>
      <c r="D336" s="41"/>
      <c r="E336" s="50"/>
      <c r="F336" s="50"/>
      <c r="G336" s="51"/>
      <c r="H336" s="51"/>
      <c r="I336" s="51"/>
      <c r="J336" s="51"/>
      <c r="K336" s="51"/>
      <c r="L336" s="61"/>
    </row>
    <row r="337" spans="3:12" ht="13">
      <c r="C337" s="44" t="s">
        <v>103</v>
      </c>
      <c r="D337" s="45"/>
      <c r="E337" s="53"/>
      <c r="F337" s="53"/>
      <c r="G337" s="54"/>
      <c r="H337" s="54"/>
      <c r="I337" s="54"/>
      <c r="J337" s="54"/>
      <c r="K337" s="54"/>
      <c r="L337" s="63"/>
    </row>
  </sheetData>
  <mergeCells count="24">
    <mergeCell ref="D206:L206"/>
    <mergeCell ref="D239:L239"/>
    <mergeCell ref="D272:L272"/>
    <mergeCell ref="D305:L305"/>
    <mergeCell ref="D41:L41"/>
    <mergeCell ref="D74:L74"/>
    <mergeCell ref="D107:L107"/>
    <mergeCell ref="D140:L140"/>
    <mergeCell ref="D173:L173"/>
    <mergeCell ref="Y8:AA8"/>
    <mergeCell ref="AB8:AD8"/>
    <mergeCell ref="AE8:AG8"/>
    <mergeCell ref="AH8:AJ8"/>
    <mergeCell ref="AK8:AM8"/>
    <mergeCell ref="D8:L8"/>
    <mergeCell ref="M8:O8"/>
    <mergeCell ref="P8:R8"/>
    <mergeCell ref="S8:U8"/>
    <mergeCell ref="V8:X8"/>
    <mergeCell ref="D1:R1"/>
    <mergeCell ref="D5:L5"/>
    <mergeCell ref="D6:F6"/>
    <mergeCell ref="G6:I6"/>
    <mergeCell ref="J6:L6"/>
  </mergeCells>
  <phoneticPr fontId="2" type="noConversion"/>
  <conditionalFormatting sqref="E43:E73 E8">
    <cfRule type="dataBar" priority="3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{B4F12C8E-3B55-4A31-8AE3-A4BF582A5FFD}</x14:id>
        </ext>
      </extLst>
    </cfRule>
  </conditionalFormatting>
  <conditionalFormatting sqref="E43:E74 E8 E76:E107 E109:E140 E142:E173 E175:E206 E208:E239 E241:E272 E274:E305 E307:E337">
    <cfRule type="dataBar" priority="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{175D00A0-3499-417B-8A4D-465DDFE7D141}</x14:id>
        </ext>
      </extLst>
    </cfRule>
  </conditionalFormatting>
  <conditionalFormatting sqref="F10:L41 F43:L73"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{B742B8CF-0AC3-4B96-A543-7A01E3B464FD}</x14:id>
        </ext>
      </extLst>
    </cfRule>
  </conditionalFormatting>
  <conditionalFormatting sqref="F10:L41 F43:L74 F76:L107 F109:L140 F142:L173 F175:L206 F208:L239 F241:L272 F274:L305 F307:L337"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{3CAE4E2B-6164-4F1D-BE47-9019BDE7475A}</x14:id>
        </ext>
      </extLst>
    </cfRule>
  </conditionalFormatting>
  <conditionalFormatting sqref="E1:E4 E7 E338:E1048576">
    <cfRule type="dataBar" priority="3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{CF5340F0-F952-42D9-B264-CD18724B6D86}</x14:id>
        </ext>
      </extLst>
    </cfRule>
    <cfRule type="dataBar" priority="4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{16E9F875-9753-4AB9-9DFA-1B28129EC6BB}</x14:id>
        </ext>
      </extLst>
    </cfRule>
  </conditionalFormatting>
  <conditionalFormatting sqref="E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{CEAEFBB9-0FA5-4DCD-BBF0-740C42C05CA9}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{C2196D43-8080-479E-92D7-C332C03BEF5D}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{BCA19893-C3FD-4E05-ACC4-5A33BA1D1A5A}</x14:id>
        </ext>
      </extLst>
    </cfRule>
  </conditionalFormatting>
  <conditionalFormatting sqref="E10:E41">
    <cfRule type="dataBar" priority="3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{5CB51C6E-749C-4C68-832C-61AD7EBCEE68}</x14:id>
        </ext>
      </extLst>
    </cfRule>
  </conditionalFormatting>
  <conditionalFormatting sqref="E10:E41"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{DDF7242A-DE8D-427E-AFEF-1A8CBB057471}</x14:id>
        </ext>
      </extLst>
    </cfRule>
  </conditionalFormatting>
  <conditionalFormatting sqref="E9"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{26E64FCF-7319-4727-9DBF-F7FB9EB1F94E}</x14:id>
        </ext>
      </extLst>
    </cfRule>
  </conditionalFormatting>
  <conditionalFormatting sqref="E42"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{40FD7E87-DC20-489D-8060-74C88230B72A}</x14:id>
        </ext>
      </extLst>
    </cfRule>
    <cfRule type="dataBar" priority="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{0813EB85-C8FB-4A1A-AC0F-0EF10A084D94}</x14:id>
        </ext>
      </extLst>
    </cfRule>
  </conditionalFormatting>
  <conditionalFormatting sqref="E74">
    <cfRule type="dataBar" priority="3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{B36451F8-8628-4A88-88CB-A6D1A651AB06}</x14:id>
        </ext>
      </extLst>
    </cfRule>
  </conditionalFormatting>
  <conditionalFormatting sqref="E75"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{06C4F058-FDCE-4E68-BFCD-F6D1D656A13D}</x14:id>
        </ext>
      </extLst>
    </cfRule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{EB5B9A53-6718-4B4C-BBA8-CF4456A53056}</x14:id>
        </ext>
      </extLst>
    </cfRule>
  </conditionalFormatting>
  <conditionalFormatting sqref="E76:E106"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{D64F9705-EF18-4A67-BA4B-CF88D5FD61A9}</x14:id>
        </ext>
      </extLst>
    </cfRule>
  </conditionalFormatting>
  <conditionalFormatting sqref="E107">
    <cfRule type="dataBar" priority="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{213302B3-5C32-4351-97DE-99AB06CAEB75}</x14:id>
        </ext>
      </extLst>
    </cfRule>
  </conditionalFormatting>
  <conditionalFormatting sqref="E108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{B90F69C4-EAF2-4E77-AE9E-BA5C2989E356}</x14:id>
        </ext>
      </extLst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{BD8DB8A1-A92B-4AD2-8DC4-9FBBEBAEA333}</x14:id>
        </ext>
      </extLst>
    </cfRule>
  </conditionalFormatting>
  <conditionalFormatting sqref="E140">
    <cfRule type="dataBar" priority="2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{425A0BB4-210D-466B-BE09-869067B13E5F}</x14:id>
        </ext>
      </extLst>
    </cfRule>
  </conditionalFormatting>
  <conditionalFormatting sqref="E141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{30C13FDC-2A58-4B28-8495-21C6EFD49CBE}</x14:id>
        </ext>
      </extLst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{7E9C86F6-A0A9-44FF-9072-F4A5D9F3EB8D}</x14:id>
        </ext>
      </extLst>
    </cfRule>
  </conditionalFormatting>
  <conditionalFormatting sqref="E173"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{3F092A03-3DE0-4FE6-A9DC-56ADD4FD6C07}</x14:id>
        </ext>
      </extLst>
    </cfRule>
  </conditionalFormatting>
  <conditionalFormatting sqref="E174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{D4E2DC31-CFF0-499A-9DA9-17A56AC37DA5}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{B48F5A02-1BA5-401A-B4C7-308492C4C6AA}</x14:id>
        </ext>
      </extLst>
    </cfRule>
  </conditionalFormatting>
  <conditionalFormatting sqref="E175:E205">
    <cfRule type="dataBar" priority="3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{6870A3AB-EE92-400C-9F69-CDB7A407A378}</x14:id>
        </ext>
      </extLst>
    </cfRule>
  </conditionalFormatting>
  <conditionalFormatting sqref="E206">
    <cfRule type="dataBar" priority="2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{3C14D072-942F-4169-9E70-6F7782E453B1}</x14:id>
        </ext>
      </extLst>
    </cfRule>
  </conditionalFormatting>
  <conditionalFormatting sqref="E207"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{9DE8BD00-46C1-4F3D-A237-65C460C13099}</x14:id>
        </ext>
      </extLst>
    </cfRule>
    <cfRule type="dataBar" priority="1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{607322FD-EB87-4E8C-8CD5-CE3F6D97063B}</x14:id>
        </ext>
      </extLst>
    </cfRule>
  </conditionalFormatting>
  <conditionalFormatting sqref="E208:E238">
    <cfRule type="dataBar" priority="3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{C8BE668C-EF15-406E-9C85-43D4BB7A6D5A}</x14:id>
        </ext>
      </extLst>
    </cfRule>
  </conditionalFormatting>
  <conditionalFormatting sqref="E239"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{5E0FCC46-9AD9-4210-BCEF-C0FA8932CA7E}</x14:id>
        </ext>
      </extLst>
    </cfRule>
  </conditionalFormatting>
  <conditionalFormatting sqref="E240"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{3CDA399C-CB64-451E-8079-6C487DF7450B}</x14:id>
        </ext>
      </extLst>
    </cfRule>
    <cfRule type="dataBar" priority="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{A62C227A-9724-4577-9C37-E6A529B7599E}</x14:id>
        </ext>
      </extLst>
    </cfRule>
  </conditionalFormatting>
  <conditionalFormatting sqref="E272">
    <cfRule type="dataBar" priority="2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{1824935F-BFD0-4737-A7E2-5883FDBD0E7D}</x14:id>
        </ext>
      </extLst>
    </cfRule>
  </conditionalFormatting>
  <conditionalFormatting sqref="E273"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{C7A9AC02-ADAA-4A6A-AE67-8A00C43CDD33}</x14:id>
        </ext>
      </extLst>
    </cfRule>
    <cfRule type="dataBar" priority="1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{B5D65958-479B-4EE3-B910-6BF50C92BAE0}</x14:id>
        </ext>
      </extLst>
    </cfRule>
  </conditionalFormatting>
  <conditionalFormatting sqref="E305">
    <cfRule type="dataBar" priority="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{50A90B99-001A-4C46-AB32-FF1933ED67E9}</x14:id>
        </ext>
      </extLst>
    </cfRule>
  </conditionalFormatting>
  <conditionalFormatting sqref="E306"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{036C9075-1D3D-410B-8B74-9506E8EC05E4}</x14:id>
        </ext>
      </extLst>
    </cfRule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{834EC734-91EA-4875-B847-BC9764234CFE}</x14:id>
        </ext>
      </extLst>
    </cfRule>
  </conditionalFormatting>
  <conditionalFormatting sqref="E307:E337"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{E97A24DD-F8AC-4DE8-933D-8C6769A4C3C0}</x14:id>
        </ext>
      </extLst>
    </cfRule>
  </conditionalFormatting>
  <conditionalFormatting sqref="F1:L4 F7 F338:L1048576">
    <cfRule type="dataBar" priority="3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{87F653D6-9CAC-4E99-857C-8D58D4C562D9}</x14:id>
        </ext>
      </extLst>
    </cfRule>
    <cfRule type="dataBar" priority="4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{9986D439-6514-49E3-BD8C-DD16868BD4BC}</x14:id>
        </ext>
      </extLst>
    </cfRule>
  </conditionalFormatting>
  <conditionalFormatting sqref="F6:G6 J6"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{940D9076-412A-429D-BB03-4FCE75D779A6}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{B52EBEC0-0067-4ED9-8DA0-631C853FC615}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{38A102A8-5E84-4CEA-B53B-3C4E96883E9C}</x14:id>
        </ext>
      </extLst>
    </cfRule>
  </conditionalFormatting>
  <conditionalFormatting sqref="F8:L8">
    <cfRule type="dataBar" priority="3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{9C38B682-9769-472A-990D-C98116DA3D10}</x14:id>
        </ext>
      </extLst>
    </cfRule>
  </conditionalFormatting>
  <conditionalFormatting sqref="F8:L8">
    <cfRule type="dataBar" priority="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{285A5D47-9391-42EF-BB1F-3F3479415471}</x14:id>
        </ext>
      </extLst>
    </cfRule>
  </conditionalFormatting>
  <conditionalFormatting sqref="F9:L9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{BAF3760C-F2C7-4F0E-9E25-13AC76757FC9}</x14:id>
        </ext>
      </extLst>
    </cfRule>
  </conditionalFormatting>
  <conditionalFormatting sqref="F42:L42"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{2E408EE9-D766-4574-A30F-B8744AE71B1E}</x14:id>
        </ext>
      </extLst>
    </cfRule>
    <cfRule type="dataBar" priority="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{CE861F81-AE3E-4870-993F-B7F54830EC69}</x14:id>
        </ext>
      </extLst>
    </cfRule>
  </conditionalFormatting>
  <conditionalFormatting sqref="F74:L74">
    <cfRule type="dataBar" priority="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{215634AC-78DE-404C-B5DE-E5CB00C86E4E}</x14:id>
        </ext>
      </extLst>
    </cfRule>
  </conditionalFormatting>
  <conditionalFormatting sqref="F75:L75"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{5EC199FD-D8CB-42C4-B841-294D27592E6A}</x14:id>
        </ext>
      </extLst>
    </cfRule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{2B05526A-8A76-46DF-8FB2-9F5349E8A4DE}</x14:id>
        </ext>
      </extLst>
    </cfRule>
  </conditionalFormatting>
  <conditionalFormatting sqref="F76:L106">
    <cfRule type="dataBar" priority="3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{8E7823F4-040E-46D4-8374-F341C2C3D3EC}</x14:id>
        </ext>
      </extLst>
    </cfRule>
  </conditionalFormatting>
  <conditionalFormatting sqref="F107:L107">
    <cfRule type="dataBar" priority="2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{91FA0F63-0173-4BA5-93AC-B3D45742DB4C}</x14:id>
        </ext>
      </extLst>
    </cfRule>
  </conditionalFormatting>
  <conditionalFormatting sqref="F108:L108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{DB7EE75F-58BB-4B89-9488-9FFF85954591}</x14:id>
        </ext>
      </extLst>
    </cfRule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{EFED1A03-DCB3-446F-A9C3-B924ABC8A3DD}</x14:id>
        </ext>
      </extLst>
    </cfRule>
  </conditionalFormatting>
  <conditionalFormatting sqref="F140:L140">
    <cfRule type="dataBar" priority="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{3558141E-58B4-4EAB-B650-70DD4962E411}</x14:id>
        </ext>
      </extLst>
    </cfRule>
  </conditionalFormatting>
  <conditionalFormatting sqref="F141:L141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{4B11359D-8A8C-47BC-9B78-3342B789A710}</x14:id>
        </ext>
      </extLst>
    </cfRule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{A02771AE-8B35-4C68-A112-F032C78135A4}</x14:id>
        </ext>
      </extLst>
    </cfRule>
  </conditionalFormatting>
  <conditionalFormatting sqref="F173:L173">
    <cfRule type="dataBar" priority="2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{7E3F0C5E-98F6-41BC-A8DE-33F500C18F41}</x14:id>
        </ext>
      </extLst>
    </cfRule>
  </conditionalFormatting>
  <conditionalFormatting sqref="F174:L174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{91EA7D0B-F199-40B3-812E-E91AB3D050D0}</x14:id>
        </ext>
      </extLst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{3CA19E8A-DCFC-47BF-BD49-2223AF5810FE}</x14:id>
        </ext>
      </extLst>
    </cfRule>
  </conditionalFormatting>
  <conditionalFormatting sqref="F175:L205">
    <cfRule type="dataBar" priority="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{EC5A34AD-6457-4305-B4C6-9A23AF1AFD38}</x14:id>
        </ext>
      </extLst>
    </cfRule>
  </conditionalFormatting>
  <conditionalFormatting sqref="F206:L206">
    <cfRule type="dataBar" priority="2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{F7C9C74D-4894-41AB-B34D-0D5F41AD2D08}</x14:id>
        </ext>
      </extLst>
    </cfRule>
  </conditionalFormatting>
  <conditionalFormatting sqref="F207:L207"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{FCA4F455-632E-4D3C-AD3F-50DF7F5DD972}</x14:id>
        </ext>
      </extLst>
    </cfRule>
  </conditionalFormatting>
  <conditionalFormatting sqref="F208:L238">
    <cfRule type="dataBar" priority="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{A5F534D9-2FEF-4AD9-B20A-F37503FECC3E}</x14:id>
        </ext>
      </extLst>
    </cfRule>
  </conditionalFormatting>
  <conditionalFormatting sqref="F239:L239">
    <cfRule type="dataBar" priority="2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{06F0E80A-1BF9-4046-8459-760098FA8D97}</x14:id>
        </ext>
      </extLst>
    </cfRule>
  </conditionalFormatting>
  <conditionalFormatting sqref="F240:L240"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{FDC62495-FE67-4A68-ACDD-98CE9BDFD2E6}</x14:id>
        </ext>
      </extLst>
    </cfRule>
  </conditionalFormatting>
  <conditionalFormatting sqref="F272:L272">
    <cfRule type="dataBar" priority="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{8D51D75B-D98A-421E-B8D5-F7D9ECBBA979}</x14:id>
        </ext>
      </extLst>
    </cfRule>
  </conditionalFormatting>
  <conditionalFormatting sqref="F273:L273"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{B2CA9833-59F3-47FA-9C03-A966F9FC07D8}</x14:id>
        </ext>
      </extLst>
    </cfRule>
    <cfRule type="dataBar" priority="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{65E67D2A-E4C0-4AFE-8976-058281430C40}</x14:id>
        </ext>
      </extLst>
    </cfRule>
  </conditionalFormatting>
  <conditionalFormatting sqref="F305:L305"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{E7F6361C-5616-4735-B6A3-C7CA025EBB99}</x14:id>
        </ext>
      </extLst>
    </cfRule>
  </conditionalFormatting>
  <conditionalFormatting sqref="F306:L30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{CD7A641D-395E-4ADD-B1DA-05F3873FF8D9}</x14:id>
        </ext>
      </extLst>
    </cfRule>
  </conditionalFormatting>
  <conditionalFormatting sqref="F307:L337"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{614B7F37-D8B1-4DC3-B838-F9B4F83B977F}</x14:id>
        </ext>
      </extLst>
    </cfRule>
  </conditionalFormatting>
  <conditionalFormatting sqref="H7"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{ABF20529-28C9-4A39-AB71-00682D57C438}</x14:id>
        </ext>
      </extLst>
    </cfRule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{64749F03-2501-415D-BBC1-CF12F8380F76}</x14:id>
        </ext>
      </extLst>
    </cfRule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{6AF2274F-977E-4191-89CA-E6CAE8D95795}</x14:id>
        </ext>
      </extLst>
    </cfRule>
  </conditionalFormatting>
  <conditionalFormatting sqref="I7">
    <cfRule type="dataBar" priority="8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{82FF7C27-1395-485C-ACAD-10F907DC6D79}</x14:id>
        </ext>
      </extLst>
    </cfRule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{C95C3E1B-A2F3-4EC0-A89D-D06715F3C98A}</x14:id>
        </ext>
      </extLst>
    </cfRule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{FEC156D7-ECB0-45FB-9B50-1548E8305798}</x14:id>
        </ext>
      </extLst>
    </cfRule>
  </conditionalFormatting>
  <conditionalFormatting sqref="K7"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{8A69078E-00A9-4D04-B3B7-3581898AC666}</x14:id>
        </ext>
      </extLst>
    </cfRule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{963E8222-89F2-4B8D-B336-820EEAA02D95}</x14:id>
        </ext>
      </extLst>
    </cfRule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{272C6A73-8A63-420B-8180-B7DE16391A85}</x14:id>
        </ext>
      </extLst>
    </cfRule>
  </conditionalFormatting>
  <conditionalFormatting sqref="L7">
    <cfRule type="dataBar" priority="8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{FE40A51E-F642-44FE-970A-45D124241DC6}</x14:id>
        </ext>
      </extLst>
    </cfRule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{996978F9-3D8E-4999-9F9E-0316DDF40951}</x14:id>
        </ext>
      </extLst>
    </cfRule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{71917067-4F62-4D50-8514-CA84BAD6A9F0}</x14:id>
        </ext>
      </extLst>
    </cfRule>
  </conditionalFormatting>
  <conditionalFormatting sqref="M2:M6 M41:M74 M76:M107 M109:M140 M142:M173 M175:M65234">
    <cfRule type="dataBar" priority="7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{7CF9269D-58C6-4A32-81CB-7C12065ACE61}</x14:id>
        </ext>
      </extLst>
    </cfRule>
  </conditionalFormatting>
  <conditionalFormatting sqref="M7">
    <cfRule type="dataBar" priority="5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{D4704237-8700-4AA3-BB3C-4D7D98E208CC}</x14:id>
        </ext>
      </extLst>
    </cfRule>
  </conditionalFormatting>
  <conditionalFormatting sqref="M8">
    <cfRule type="dataBar" priority="4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{EA43D454-DDE6-4C9F-A6AC-C58DC2E1988A}</x14:id>
        </ext>
      </extLst>
    </cfRule>
  </conditionalFormatting>
  <conditionalFormatting sqref="M10:M40">
    <cfRule type="dataBar" priority="5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{F3832F8E-31EF-4D94-B1C5-11D2F96909A0}</x14:id>
        </ext>
      </extLst>
    </cfRule>
  </conditionalFormatting>
  <conditionalFormatting sqref="M75"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{94A9173B-0AEA-475B-B87A-BEA098195590}</x14:id>
        </ext>
      </extLst>
    </cfRule>
  </conditionalFormatting>
  <conditionalFormatting sqref="M108"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{C47751FF-78CD-44D9-B5D9-6EAAACEC4EB2}</x14:id>
        </ext>
      </extLst>
    </cfRule>
  </conditionalFormatting>
  <conditionalFormatting sqref="M141"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{3038A47F-6D78-4893-AC2D-7ACC95C7ECCE}</x14:id>
        </ext>
      </extLst>
    </cfRule>
  </conditionalFormatting>
  <conditionalFormatting sqref="M174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{85993446-B672-4290-A8E5-72DCB1272B84}</x14:id>
        </ext>
      </extLst>
    </cfRule>
  </conditionalFormatting>
  <conditionalFormatting sqref="P2:P6 P41:P74 P76:P107 P109:P140 P142:P173 P175:P65234">
    <cfRule type="dataBar" priority="7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{90F6686B-4A92-4B8C-B348-4BFF2E1A564D}</x14:id>
        </ext>
      </extLst>
    </cfRule>
  </conditionalFormatting>
  <conditionalFormatting sqref="P7">
    <cfRule type="dataBar" priority="5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{2E5B55CB-2093-413A-ACB3-A27EF5C03B19}</x14:id>
        </ext>
      </extLst>
    </cfRule>
  </conditionalFormatting>
  <conditionalFormatting sqref="P8">
    <cfRule type="dataBar" priority="4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{629485AA-B8F5-418E-9EF8-1EA5B39998ED}</x14:id>
        </ext>
      </extLst>
    </cfRule>
  </conditionalFormatting>
  <conditionalFormatting sqref="P10:P37">
    <cfRule type="dataBar" priority="5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{22D0EC63-1E4F-49A9-93DF-E672C3FF3EAB}</x14:id>
        </ext>
      </extLst>
    </cfRule>
  </conditionalFormatting>
  <conditionalFormatting sqref="P38:P40">
    <cfRule type="dataBar" priority="5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{28977245-473B-4C0A-B9A8-BA655BA3675A}</x14:id>
        </ext>
      </extLst>
    </cfRule>
  </conditionalFormatting>
  <conditionalFormatting sqref="P75"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{C34735F0-DD69-43D8-94E8-248A7030DED1}</x14:id>
        </ext>
      </extLst>
    </cfRule>
  </conditionalFormatting>
  <conditionalFormatting sqref="P108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{BAD63854-1F2D-4009-B0AA-83795579520F}</x14:id>
        </ext>
      </extLst>
    </cfRule>
  </conditionalFormatting>
  <conditionalFormatting sqref="P141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{3A702874-F57D-4C34-A0ED-90A78FB26C70}</x14:id>
        </ext>
      </extLst>
    </cfRule>
  </conditionalFormatting>
  <conditionalFormatting sqref="P174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{12E76752-694C-46B1-A521-B8B2CABEECC7}</x14:id>
        </ext>
      </extLst>
    </cfRule>
  </conditionalFormatting>
  <conditionalFormatting sqref="S2:S6 S41:S74 S76:S107 S109:S140 S142:S173 S175:S65234">
    <cfRule type="dataBar" priority="7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{61EC4E14-83D6-4CF1-9A3B-ACC7E79F64E0}</x14:id>
        </ext>
      </extLst>
    </cfRule>
  </conditionalFormatting>
  <conditionalFormatting sqref="S7">
    <cfRule type="dataBar" priority="5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{31DF08ED-A0B3-4355-A3F6-C18409EA042D}</x14:id>
        </ext>
      </extLst>
    </cfRule>
  </conditionalFormatting>
  <conditionalFormatting sqref="S8">
    <cfRule type="dataBar" priority="4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{29F0554E-7EAF-43BE-BE5C-A61DE3A3080B}</x14:id>
        </ext>
      </extLst>
    </cfRule>
  </conditionalFormatting>
  <conditionalFormatting sqref="S10:S37">
    <cfRule type="dataBar" priority="5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{707ADBAE-8283-49B2-8801-C57B5EE9BE9A}</x14:id>
        </ext>
      </extLst>
    </cfRule>
  </conditionalFormatting>
  <conditionalFormatting sqref="S38:S40">
    <cfRule type="dataBar" priority="5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{4BB016C7-9A80-462A-8937-80A2AF26C4B7}</x14:id>
        </ext>
      </extLst>
    </cfRule>
  </conditionalFormatting>
  <conditionalFormatting sqref="S75"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{AD54BF63-3C90-4DF9-8C03-E3898A13CEB7}</x14:id>
        </ext>
      </extLst>
    </cfRule>
  </conditionalFormatting>
  <conditionalFormatting sqref="S108"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{69FADC06-AB8D-4FE6-B08D-296CF2691F8C}</x14:id>
        </ext>
      </extLst>
    </cfRule>
  </conditionalFormatting>
  <conditionalFormatting sqref="S141"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{4293CB1B-C7B4-47D0-92F0-6B282F7A9CCD}</x14:id>
        </ext>
      </extLst>
    </cfRule>
  </conditionalFormatting>
  <conditionalFormatting sqref="S174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{496AA6C9-999C-44BE-BCE7-083F4AB2AC1E}</x14:id>
        </ext>
      </extLst>
    </cfRule>
  </conditionalFormatting>
  <conditionalFormatting sqref="V1:V6 V41:V74 V76:V107 V109:V140 V142:V173 V175:V1048576">
    <cfRule type="dataBar" priority="5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{7099747D-6095-49B7-911B-DAA150BF90F9}</x14:id>
        </ext>
      </extLst>
    </cfRule>
  </conditionalFormatting>
  <conditionalFormatting sqref="V7">
    <cfRule type="dataBar" priority="5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{D7B24211-210D-4FF2-BC5F-73889414C69C}</x14:id>
        </ext>
      </extLst>
    </cfRule>
  </conditionalFormatting>
  <conditionalFormatting sqref="V8">
    <cfRule type="dataBar" priority="4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{1631C1F2-DC59-4F73-87CF-60FCE1AA291B}</x14:id>
        </ext>
      </extLst>
    </cfRule>
  </conditionalFormatting>
  <conditionalFormatting sqref="V10:V37">
    <cfRule type="dataBar" priority="5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{00349543-2590-40F2-BE69-BD0B87F4205D}</x14:id>
        </ext>
      </extLst>
    </cfRule>
  </conditionalFormatting>
  <conditionalFormatting sqref="V38:V40">
    <cfRule type="dataBar" priority="5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{D52F3D38-A678-45C4-9898-F91743D8690F}</x14:id>
        </ext>
      </extLst>
    </cfRule>
  </conditionalFormatting>
  <conditionalFormatting sqref="V75"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{4937CEEB-E42D-4E8F-B98B-6B5D1401D0DF}</x14:id>
        </ext>
      </extLst>
    </cfRule>
  </conditionalFormatting>
  <conditionalFormatting sqref="V108"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{3C85767A-4DE2-43FB-8050-95621C8AB9FD}</x14:id>
        </ext>
      </extLst>
    </cfRule>
  </conditionalFormatting>
  <conditionalFormatting sqref="V141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{1170C1F8-0CD0-4FCD-B971-CF04B68C73A9}</x14:id>
        </ext>
      </extLst>
    </cfRule>
  </conditionalFormatting>
  <conditionalFormatting sqref="V174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{95422308-9989-46B0-8DB1-5DC42743F6E7}</x14:id>
        </ext>
      </extLst>
    </cfRule>
  </conditionalFormatting>
  <conditionalFormatting sqref="Y1:Y6 Y41:Y74 Y76:Y107 Y109:Y140 Y142:Y173 Y175:Y1048576">
    <cfRule type="dataBar" priority="5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{14D23DDE-29FB-4D1A-B4C4-B25F767088D0}</x14:id>
        </ext>
      </extLst>
    </cfRule>
  </conditionalFormatting>
  <conditionalFormatting sqref="Y7">
    <cfRule type="dataBar" priority="5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{FC735F6C-7639-46CB-821A-B7496582D921}</x14:id>
        </ext>
      </extLst>
    </cfRule>
  </conditionalFormatting>
  <conditionalFormatting sqref="Y8">
    <cfRule type="dataBar" priority="4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{ED4A0E9A-B00E-407C-A4DC-2EC8D7B22E62}</x14:id>
        </ext>
      </extLst>
    </cfRule>
  </conditionalFormatting>
  <conditionalFormatting sqref="Y10:Y37">
    <cfRule type="dataBar" priority="5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{085C5284-46CA-49DE-AFD4-267D69E3CF31}</x14:id>
        </ext>
      </extLst>
    </cfRule>
  </conditionalFormatting>
  <conditionalFormatting sqref="Y38:Y40">
    <cfRule type="dataBar" priority="5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{3806A05D-E5C2-4435-9ABE-15A8FA677F04}</x14:id>
        </ext>
      </extLst>
    </cfRule>
  </conditionalFormatting>
  <conditionalFormatting sqref="Y75"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{BCAD5FFE-172E-4322-9A60-B3B926FDB3D5}</x14:id>
        </ext>
      </extLst>
    </cfRule>
  </conditionalFormatting>
  <conditionalFormatting sqref="Y108"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{5F560742-332E-43B0-982D-012C09643631}</x14:id>
        </ext>
      </extLst>
    </cfRule>
  </conditionalFormatting>
  <conditionalFormatting sqref="Y141"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{2377D962-3815-430F-927B-ABD008E5E386}</x14:id>
        </ext>
      </extLst>
    </cfRule>
  </conditionalFormatting>
  <conditionalFormatting sqref="Y174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{A94075F0-A81B-4688-990E-E4DEBC987DDE}</x14:id>
        </ext>
      </extLst>
    </cfRule>
  </conditionalFormatting>
  <conditionalFormatting sqref="AB1:AB6 AB41:AB74 AB76:AB107 AB109:AB140 AB142:AB173 AB175:AB1048576">
    <cfRule type="dataBar" priority="5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{96B9F203-DF92-4717-A64C-EA0C28F446B1}</x14:id>
        </ext>
      </extLst>
    </cfRule>
  </conditionalFormatting>
  <conditionalFormatting sqref="AB7">
    <cfRule type="dataBar" priority="5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{D2F38359-80CE-4C06-BDE7-BEF0A5815B18}</x14:id>
        </ext>
      </extLst>
    </cfRule>
  </conditionalFormatting>
  <conditionalFormatting sqref="AB8">
    <cfRule type="dataBar" priority="4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{92AD2FCB-74BA-48B6-A9AB-4124BEA4E5DA}</x14:id>
        </ext>
      </extLst>
    </cfRule>
  </conditionalFormatting>
  <conditionalFormatting sqref="AB10:AB37">
    <cfRule type="dataBar" priority="5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{BA6FC722-F1D2-46D0-9F20-E3B13CDE7019}</x14:id>
        </ext>
      </extLst>
    </cfRule>
  </conditionalFormatting>
  <conditionalFormatting sqref="AB38:AB40">
    <cfRule type="dataBar" priority="5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{1D58C802-9F73-4452-9847-A548E620159D}</x14:id>
        </ext>
      </extLst>
    </cfRule>
  </conditionalFormatting>
  <conditionalFormatting sqref="AB75"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{4598B95E-3A0D-4C1C-B127-C4C07D551B2E}</x14:id>
        </ext>
      </extLst>
    </cfRule>
  </conditionalFormatting>
  <conditionalFormatting sqref="AB108"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{3B07338E-0CE4-46A0-9C43-9FD175989AB5}</x14:id>
        </ext>
      </extLst>
    </cfRule>
  </conditionalFormatting>
  <conditionalFormatting sqref="AB141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{CC831EF5-CCBC-4D05-BA50-E079F14788C0}</x14:id>
        </ext>
      </extLst>
    </cfRule>
  </conditionalFormatting>
  <conditionalFormatting sqref="AB174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{25314604-63B7-4568-90BC-AC7AE3D6BBCB}</x14:id>
        </ext>
      </extLst>
    </cfRule>
  </conditionalFormatting>
  <conditionalFormatting sqref="AE1:AE6 AE41:AE74 AE76:AE107 AE109:AE140 AE142:AE173 AE175:AE1048576">
    <cfRule type="dataBar" priority="5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{C77D37B2-4BDD-4AB8-A2F8-99E4EDA5D912}</x14:id>
        </ext>
      </extLst>
    </cfRule>
  </conditionalFormatting>
  <conditionalFormatting sqref="AE7">
    <cfRule type="dataBar" priority="5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{F5CB9F9D-2E2A-4BDC-9F74-FEC09E3CAC9B}</x14:id>
        </ext>
      </extLst>
    </cfRule>
  </conditionalFormatting>
  <conditionalFormatting sqref="AE8">
    <cfRule type="dataBar" priority="4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{4A46F066-B100-4653-8348-35F168901AF6}</x14:id>
        </ext>
      </extLst>
    </cfRule>
  </conditionalFormatting>
  <conditionalFormatting sqref="AE10:AE37">
    <cfRule type="dataBar" priority="5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{F1A1CEE4-180F-4452-ACEC-89158BC52E32}</x14:id>
        </ext>
      </extLst>
    </cfRule>
  </conditionalFormatting>
  <conditionalFormatting sqref="AE38:AE40">
    <cfRule type="dataBar" priority="5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{60A8B79F-F231-4BF6-8696-892DFC2FE74F}</x14:id>
        </ext>
      </extLst>
    </cfRule>
  </conditionalFormatting>
  <conditionalFormatting sqref="AE75"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{5C5ED9DF-0612-4A75-A9A7-9C4E4F9497A5}</x14:id>
        </ext>
      </extLst>
    </cfRule>
  </conditionalFormatting>
  <conditionalFormatting sqref="AE108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{40F8ACC1-7B65-46E1-B0F0-9CA7280869F8}</x14:id>
        </ext>
      </extLst>
    </cfRule>
  </conditionalFormatting>
  <conditionalFormatting sqref="AE141"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{E4CE26C2-D1F7-4A1A-B288-ACFB957AB90C}</x14:id>
        </ext>
      </extLst>
    </cfRule>
  </conditionalFormatting>
  <conditionalFormatting sqref="AE174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{49B76D39-03D9-45A9-AC34-292F15242C8B}</x14:id>
        </ext>
      </extLst>
    </cfRule>
  </conditionalFormatting>
  <conditionalFormatting sqref="AH1:AH6 AH41:AH74 AH76:AH107 AH109:AH140 AH142:AH173 AH175:AH1048576">
    <cfRule type="dataBar" priority="5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{EAB5497E-9DCB-4626-8304-02EAF0351ED5}</x14:id>
        </ext>
      </extLst>
    </cfRule>
  </conditionalFormatting>
  <conditionalFormatting sqref="AH7">
    <cfRule type="dataBar" priority="5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{D7EDAB1C-CCB5-49B1-A4D0-D33E4A68E4FB}</x14:id>
        </ext>
      </extLst>
    </cfRule>
  </conditionalFormatting>
  <conditionalFormatting sqref="AH8">
    <cfRule type="dataBar" priority="4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{2F653D37-0FBC-4F23-A993-48DEA5629295}</x14:id>
        </ext>
      </extLst>
    </cfRule>
  </conditionalFormatting>
  <conditionalFormatting sqref="AH10:AH37">
    <cfRule type="dataBar" priority="5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{2BE4A445-DFFB-4667-AA70-880D66EEC1B4}</x14:id>
        </ext>
      </extLst>
    </cfRule>
  </conditionalFormatting>
  <conditionalFormatting sqref="AH38:AH40">
    <cfRule type="dataBar" priority="5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{7E8E0574-DEF0-4226-B195-F769919AC786}</x14:id>
        </ext>
      </extLst>
    </cfRule>
  </conditionalFormatting>
  <conditionalFormatting sqref="AH75"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{00B46D57-A06B-4BB9-8706-D9C6E5D8E0CB}</x14:id>
        </ext>
      </extLst>
    </cfRule>
  </conditionalFormatting>
  <conditionalFormatting sqref="AH108"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{E801CD71-7CDD-4A01-B0D8-E9D2A3912E1C}</x14:id>
        </ext>
      </extLst>
    </cfRule>
  </conditionalFormatting>
  <conditionalFormatting sqref="AH141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{B9C102DA-55FF-47FB-99F3-C946C0904A29}</x14:id>
        </ext>
      </extLst>
    </cfRule>
  </conditionalFormatting>
  <conditionalFormatting sqref="AH174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{568B32EB-5EF6-40B5-BA28-D568A11F8FB3}</x14:id>
        </ext>
      </extLst>
    </cfRule>
  </conditionalFormatting>
  <conditionalFormatting sqref="AK7">
    <cfRule type="dataBar" priority="5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{F9B01B5C-C1FB-4B80-8750-E04846AE9027}</x14:id>
        </ext>
      </extLst>
    </cfRule>
  </conditionalFormatting>
  <conditionalFormatting sqref="AK10:AK37">
    <cfRule type="dataBar" priority="5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{67C79592-4F20-425D-8D7E-BFAB114BADBA}</x14:id>
        </ext>
      </extLst>
    </cfRule>
  </conditionalFormatting>
  <conditionalFormatting sqref="AK38:AK40">
    <cfRule type="dataBar" priority="5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{2DC1933F-8D67-4E47-9A9C-16BA5126D47A}</x14:id>
        </ext>
      </extLst>
    </cfRule>
  </conditionalFormatting>
  <pageMargins left="0.39370078740157499" right="0.39370078740157499" top="0.39370078740157499" bottom="0.39370078740157499" header="0.196850393700787" footer="0.196850393700787"/>
  <pageSetup paperSize="9" scale="79" fitToWidth="3" fitToHeight="0" pageOrder="overThenDown" orientation="landscape"/>
  <headerFooter alignWithMargins="0">
    <oddFooter>&amp;L&amp;"Arial,Bold"&amp;10&amp;P&amp;C&amp;10&amp;B&amp;"Arial"© 2012 YouGov plc. All Rights Reserved&amp;R&amp;"Arial,Bold"&amp;10www.yougov.com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F12C8E-3B55-4A31-8AE3-A4BF582A5F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E43:E73 E8</xm:sqref>
        </x14:conditionalFormatting>
        <x14:conditionalFormatting xmlns:xm="http://schemas.microsoft.com/office/excel/2006/main">
          <x14:cfRule type="dataBar" id="{175D00A0-3499-417B-8A4D-465DDFE7D1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E43:E74 E8 E76:E107 E109:E140 E142:E173 E175:E206 E208:E239 E241:E272 E274:E305 E307:E337</xm:sqref>
        </x14:conditionalFormatting>
        <x14:conditionalFormatting xmlns:xm="http://schemas.microsoft.com/office/excel/2006/main">
          <x14:cfRule type="dataBar" id="{B742B8CF-0AC3-4B96-A543-7A01E3B464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F10:L41 F43:L73</xm:sqref>
        </x14:conditionalFormatting>
        <x14:conditionalFormatting xmlns:xm="http://schemas.microsoft.com/office/excel/2006/main">
          <x14:cfRule type="dataBar" id="{3CAE4E2B-6164-4F1D-BE47-9019BDE747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F10:L41 F43:L74 F76:L107 F109:L140 F142:L173 F175:L206 F208:L239 F241:L272 F274:L305 F307:L337</xm:sqref>
        </x14:conditionalFormatting>
        <x14:conditionalFormatting xmlns:xm="http://schemas.microsoft.com/office/excel/2006/main">
          <x14:cfRule type="dataBar" id="{CF5340F0-F952-42D9-B264-CD18724B6D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16E9F875-9753-4AB9-9DFA-1B28129EC6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E1:E4 E7 E338:E1048576</xm:sqref>
        </x14:conditionalFormatting>
        <x14:conditionalFormatting xmlns:xm="http://schemas.microsoft.com/office/excel/2006/main">
          <x14:cfRule type="dataBar" id="{CEAEFBB9-0FA5-4DCD-BBF0-740C42C05C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C2196D43-8080-479E-92D7-C332C03BEF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BCA19893-C3FD-4E05-ACC4-5A33BA1D1A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</xm:sqref>
        </x14:conditionalFormatting>
        <x14:conditionalFormatting xmlns:xm="http://schemas.microsoft.com/office/excel/2006/main">
          <x14:cfRule type="dataBar" id="{5CB51C6E-749C-4C68-832C-61AD7EBCEE6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E10:E41</xm:sqref>
        </x14:conditionalFormatting>
        <x14:conditionalFormatting xmlns:xm="http://schemas.microsoft.com/office/excel/2006/main">
          <x14:cfRule type="dataBar" id="{DDF7242A-DE8D-427E-AFEF-1A8CBB05747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E10:E41</xm:sqref>
        </x14:conditionalFormatting>
        <x14:conditionalFormatting xmlns:xm="http://schemas.microsoft.com/office/excel/2006/main">
          <x14:cfRule type="dataBar" id="{26E64FCF-7319-4727-9DBF-F7FB9EB1F94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E9</xm:sqref>
        </x14:conditionalFormatting>
        <x14:conditionalFormatting xmlns:xm="http://schemas.microsoft.com/office/excel/2006/main">
          <x14:cfRule type="dataBar" id="{40FD7E87-DC20-489D-8060-74C88230B72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0813EB85-C8FB-4A1A-AC0F-0EF10A084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E42</xm:sqref>
        </x14:conditionalFormatting>
        <x14:conditionalFormatting xmlns:xm="http://schemas.microsoft.com/office/excel/2006/main">
          <x14:cfRule type="dataBar" id="{B36451F8-8628-4A88-88CB-A6D1A651AB0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E74</xm:sqref>
        </x14:conditionalFormatting>
        <x14:conditionalFormatting xmlns:xm="http://schemas.microsoft.com/office/excel/2006/main">
          <x14:cfRule type="dataBar" id="{06C4F058-FDCE-4E68-BFCD-F6D1D656A13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EB5B9A53-6718-4B4C-BBA8-CF4456A530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E75</xm:sqref>
        </x14:conditionalFormatting>
        <x14:conditionalFormatting xmlns:xm="http://schemas.microsoft.com/office/excel/2006/main">
          <x14:cfRule type="dataBar" id="{D64F9705-EF18-4A67-BA4B-CF88D5FD61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E76:E106</xm:sqref>
        </x14:conditionalFormatting>
        <x14:conditionalFormatting xmlns:xm="http://schemas.microsoft.com/office/excel/2006/main">
          <x14:cfRule type="dataBar" id="{213302B3-5C32-4351-97DE-99AB06CAEB7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E107</xm:sqref>
        </x14:conditionalFormatting>
        <x14:conditionalFormatting xmlns:xm="http://schemas.microsoft.com/office/excel/2006/main">
          <x14:cfRule type="dataBar" id="{B90F69C4-EAF2-4E77-AE9E-BA5C2989E3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BD8DB8A1-A92B-4AD2-8DC4-9FBBEBAEA3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E108</xm:sqref>
        </x14:conditionalFormatting>
        <x14:conditionalFormatting xmlns:xm="http://schemas.microsoft.com/office/excel/2006/main">
          <x14:cfRule type="dataBar" id="{425A0BB4-210D-466B-BE09-869067B13E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E140</xm:sqref>
        </x14:conditionalFormatting>
        <x14:conditionalFormatting xmlns:xm="http://schemas.microsoft.com/office/excel/2006/main">
          <x14:cfRule type="dataBar" id="{30C13FDC-2A58-4B28-8495-21C6EFD49CB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7E9C86F6-A0A9-44FF-9072-F4A5D9F3EB8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E141</xm:sqref>
        </x14:conditionalFormatting>
        <x14:conditionalFormatting xmlns:xm="http://schemas.microsoft.com/office/excel/2006/main">
          <x14:cfRule type="dataBar" id="{3F092A03-3DE0-4FE6-A9DC-56ADD4FD6C0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E173</xm:sqref>
        </x14:conditionalFormatting>
        <x14:conditionalFormatting xmlns:xm="http://schemas.microsoft.com/office/excel/2006/main">
          <x14:cfRule type="dataBar" id="{D4E2DC31-CFF0-499A-9DA9-17A56AC37D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B48F5A02-1BA5-401A-B4C7-308492C4C6A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E174</xm:sqref>
        </x14:conditionalFormatting>
        <x14:conditionalFormatting xmlns:xm="http://schemas.microsoft.com/office/excel/2006/main">
          <x14:cfRule type="dataBar" id="{6870A3AB-EE92-400C-9F69-CDB7A407A37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E175:E205</xm:sqref>
        </x14:conditionalFormatting>
        <x14:conditionalFormatting xmlns:xm="http://schemas.microsoft.com/office/excel/2006/main">
          <x14:cfRule type="dataBar" id="{3C14D072-942F-4169-9E70-6F7782E453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E206</xm:sqref>
        </x14:conditionalFormatting>
        <x14:conditionalFormatting xmlns:xm="http://schemas.microsoft.com/office/excel/2006/main">
          <x14:cfRule type="dataBar" id="{9DE8BD00-46C1-4F3D-A237-65C460C130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607322FD-EB87-4E8C-8CD5-CE3F6D97063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E207</xm:sqref>
        </x14:conditionalFormatting>
        <x14:conditionalFormatting xmlns:xm="http://schemas.microsoft.com/office/excel/2006/main">
          <x14:cfRule type="dataBar" id="{C8BE668C-EF15-406E-9C85-43D4BB7A6D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E208:E238</xm:sqref>
        </x14:conditionalFormatting>
        <x14:conditionalFormatting xmlns:xm="http://schemas.microsoft.com/office/excel/2006/main">
          <x14:cfRule type="dataBar" id="{5E0FCC46-9AD9-4210-BCEF-C0FA8932CA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E239</xm:sqref>
        </x14:conditionalFormatting>
        <x14:conditionalFormatting xmlns:xm="http://schemas.microsoft.com/office/excel/2006/main">
          <x14:cfRule type="dataBar" id="{3CDA399C-CB64-451E-8079-6C487DF745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A62C227A-9724-4577-9C37-E6A529B759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E240</xm:sqref>
        </x14:conditionalFormatting>
        <x14:conditionalFormatting xmlns:xm="http://schemas.microsoft.com/office/excel/2006/main">
          <x14:cfRule type="dataBar" id="{1824935F-BFD0-4737-A7E2-5883FDBD0E7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E272</xm:sqref>
        </x14:conditionalFormatting>
        <x14:conditionalFormatting xmlns:xm="http://schemas.microsoft.com/office/excel/2006/main">
          <x14:cfRule type="dataBar" id="{C7A9AC02-ADAA-4A6A-AE67-8A00C43CDD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B5D65958-479B-4EE3-B910-6BF50C92BA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E273</xm:sqref>
        </x14:conditionalFormatting>
        <x14:conditionalFormatting xmlns:xm="http://schemas.microsoft.com/office/excel/2006/main">
          <x14:cfRule type="dataBar" id="{50A90B99-001A-4C46-AB32-FF1933ED67E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E305</xm:sqref>
        </x14:conditionalFormatting>
        <x14:conditionalFormatting xmlns:xm="http://schemas.microsoft.com/office/excel/2006/main">
          <x14:cfRule type="dataBar" id="{036C9075-1D3D-410B-8B74-9506E8EC05E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834EC734-91EA-4875-B847-BC9764234CF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E306</xm:sqref>
        </x14:conditionalFormatting>
        <x14:conditionalFormatting xmlns:xm="http://schemas.microsoft.com/office/excel/2006/main">
          <x14:cfRule type="dataBar" id="{E97A24DD-F8AC-4DE8-933D-8C6769A4C3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E307:E337</xm:sqref>
        </x14:conditionalFormatting>
        <x14:conditionalFormatting xmlns:xm="http://schemas.microsoft.com/office/excel/2006/main">
          <x14:cfRule type="dataBar" id="{87F653D6-9CAC-4E99-857C-8D58D4C562D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9986D439-6514-49E3-BD8C-DD16868BD4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F1:L4 F7 F338:L1048576</xm:sqref>
        </x14:conditionalFormatting>
        <x14:conditionalFormatting xmlns:xm="http://schemas.microsoft.com/office/excel/2006/main">
          <x14:cfRule type="dataBar" id="{940D9076-412A-429D-BB03-4FCE75D779A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14:cfRule type="dataBar" id="{B52EBEC0-0067-4ED9-8DA0-631C853FC6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38A102A8-5E84-4CEA-B53B-3C4E96883E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F6:G6 J6</xm:sqref>
        </x14:conditionalFormatting>
        <x14:conditionalFormatting xmlns:xm="http://schemas.microsoft.com/office/excel/2006/main">
          <x14:cfRule type="dataBar" id="{9C38B682-9769-472A-990D-C98116DA3D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F8:L8</xm:sqref>
        </x14:conditionalFormatting>
        <x14:conditionalFormatting xmlns:xm="http://schemas.microsoft.com/office/excel/2006/main">
          <x14:cfRule type="dataBar" id="{285A5D47-9391-42EF-BB1F-3F347941547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F8:L8</xm:sqref>
        </x14:conditionalFormatting>
        <x14:conditionalFormatting xmlns:xm="http://schemas.microsoft.com/office/excel/2006/main">
          <x14:cfRule type="dataBar" id="{BAF3760C-F2C7-4F0E-9E25-13AC76757FC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F9:L9</xm:sqref>
        </x14:conditionalFormatting>
        <x14:conditionalFormatting xmlns:xm="http://schemas.microsoft.com/office/excel/2006/main">
          <x14:cfRule type="dataBar" id="{2E408EE9-D766-4574-A30F-B8744AE71B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CE861F81-AE3E-4870-993F-B7F54830EC6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F42:L42</xm:sqref>
        </x14:conditionalFormatting>
        <x14:conditionalFormatting xmlns:xm="http://schemas.microsoft.com/office/excel/2006/main">
          <x14:cfRule type="dataBar" id="{215634AC-78DE-404C-B5DE-E5CB00C86E4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F74:L74</xm:sqref>
        </x14:conditionalFormatting>
        <x14:conditionalFormatting xmlns:xm="http://schemas.microsoft.com/office/excel/2006/main">
          <x14:cfRule type="dataBar" id="{5EC199FD-D8CB-42C4-B841-294D27592E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B05526A-8A76-46DF-8FB2-9F5349E8A4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F75:L75</xm:sqref>
        </x14:conditionalFormatting>
        <x14:conditionalFormatting xmlns:xm="http://schemas.microsoft.com/office/excel/2006/main">
          <x14:cfRule type="dataBar" id="{8E7823F4-040E-46D4-8374-F341C2C3D3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F76:L106</xm:sqref>
        </x14:conditionalFormatting>
        <x14:conditionalFormatting xmlns:xm="http://schemas.microsoft.com/office/excel/2006/main">
          <x14:cfRule type="dataBar" id="{91FA0F63-0173-4BA5-93AC-B3D45742DB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F107:L107</xm:sqref>
        </x14:conditionalFormatting>
        <x14:conditionalFormatting xmlns:xm="http://schemas.microsoft.com/office/excel/2006/main">
          <x14:cfRule type="dataBar" id="{DB7EE75F-58BB-4B89-9488-9FFF8595459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EFED1A03-DCB3-446F-A9C3-B924ABC8A3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F108:L108</xm:sqref>
        </x14:conditionalFormatting>
        <x14:conditionalFormatting xmlns:xm="http://schemas.microsoft.com/office/excel/2006/main">
          <x14:cfRule type="dataBar" id="{3558141E-58B4-4EAB-B650-70DD4962E4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F140:L140</xm:sqref>
        </x14:conditionalFormatting>
        <x14:conditionalFormatting xmlns:xm="http://schemas.microsoft.com/office/excel/2006/main">
          <x14:cfRule type="dataBar" id="{4B11359D-8A8C-47BC-9B78-3342B789A7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A02771AE-8B35-4C68-A112-F032C78135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F141:L141</xm:sqref>
        </x14:conditionalFormatting>
        <x14:conditionalFormatting xmlns:xm="http://schemas.microsoft.com/office/excel/2006/main">
          <x14:cfRule type="dataBar" id="{7E3F0C5E-98F6-41BC-A8DE-33F500C18F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F173:L173</xm:sqref>
        </x14:conditionalFormatting>
        <x14:conditionalFormatting xmlns:xm="http://schemas.microsoft.com/office/excel/2006/main">
          <x14:cfRule type="dataBar" id="{91EA7D0B-F199-40B3-812E-E91AB3D050D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3CA19E8A-DCFC-47BF-BD49-2223AF5810F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F174:L174</xm:sqref>
        </x14:conditionalFormatting>
        <x14:conditionalFormatting xmlns:xm="http://schemas.microsoft.com/office/excel/2006/main">
          <x14:cfRule type="dataBar" id="{EC5A34AD-6457-4305-B4C6-9A23AF1AFD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F175:L205</xm:sqref>
        </x14:conditionalFormatting>
        <x14:conditionalFormatting xmlns:xm="http://schemas.microsoft.com/office/excel/2006/main">
          <x14:cfRule type="dataBar" id="{F7C9C74D-4894-41AB-B34D-0D5F41AD2D0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F206:L206</xm:sqref>
        </x14:conditionalFormatting>
        <x14:conditionalFormatting xmlns:xm="http://schemas.microsoft.com/office/excel/2006/main">
          <x14:cfRule type="dataBar" id="{FCA4F455-632E-4D3C-AD3F-50DF7F5DD97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F207:L207</xm:sqref>
        </x14:conditionalFormatting>
        <x14:conditionalFormatting xmlns:xm="http://schemas.microsoft.com/office/excel/2006/main">
          <x14:cfRule type="dataBar" id="{A5F534D9-2FEF-4AD9-B20A-F37503FECC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F208:L238</xm:sqref>
        </x14:conditionalFormatting>
        <x14:conditionalFormatting xmlns:xm="http://schemas.microsoft.com/office/excel/2006/main">
          <x14:cfRule type="dataBar" id="{06F0E80A-1BF9-4046-8459-760098FA8D9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F239:L239</xm:sqref>
        </x14:conditionalFormatting>
        <x14:conditionalFormatting xmlns:xm="http://schemas.microsoft.com/office/excel/2006/main">
          <x14:cfRule type="dataBar" id="{FDC62495-FE67-4A68-ACDD-98CE9BDFD2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F240:L240</xm:sqref>
        </x14:conditionalFormatting>
        <x14:conditionalFormatting xmlns:xm="http://schemas.microsoft.com/office/excel/2006/main">
          <x14:cfRule type="dataBar" id="{8D51D75B-D98A-421E-B8D5-F7D9ECBBA9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F272:L272</xm:sqref>
        </x14:conditionalFormatting>
        <x14:conditionalFormatting xmlns:xm="http://schemas.microsoft.com/office/excel/2006/main">
          <x14:cfRule type="dataBar" id="{B2CA9833-59F3-47FA-9C03-A966F9FC07D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65E67D2A-E4C0-4AFE-8976-058281430C4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F273:L273</xm:sqref>
        </x14:conditionalFormatting>
        <x14:conditionalFormatting xmlns:xm="http://schemas.microsoft.com/office/excel/2006/main">
          <x14:cfRule type="dataBar" id="{E7F6361C-5616-4735-B6A3-C7CA025EBB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F305:L305</xm:sqref>
        </x14:conditionalFormatting>
        <x14:conditionalFormatting xmlns:xm="http://schemas.microsoft.com/office/excel/2006/main">
          <x14:cfRule type="dataBar" id="{CD7A641D-395E-4ADD-B1DA-05F3873FF8D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F306:L306</xm:sqref>
        </x14:conditionalFormatting>
        <x14:conditionalFormatting xmlns:xm="http://schemas.microsoft.com/office/excel/2006/main">
          <x14:cfRule type="dataBar" id="{614B7F37-D8B1-4DC3-B838-F9B4F83B97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F307:L337</xm:sqref>
        </x14:conditionalFormatting>
        <x14:conditionalFormatting xmlns:xm="http://schemas.microsoft.com/office/excel/2006/main">
          <x14:cfRule type="dataBar" id="{ABF20529-28C9-4A39-AB71-00682D57C4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64749F03-2501-415D-BBC1-CF12F8380F7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6AF2274F-977E-4191-89CA-E6CAE8D957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</xm:sqref>
        </x14:conditionalFormatting>
        <x14:conditionalFormatting xmlns:xm="http://schemas.microsoft.com/office/excel/2006/main">
          <x14:cfRule type="dataBar" id="{82FF7C27-1395-485C-ACAD-10F907DC6D79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14:cfRule type="dataBar" id="{C95C3E1B-A2F3-4EC0-A89D-D06715F3C9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FEC156D7-ECB0-45FB-9B50-1548E830579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I7</xm:sqref>
        </x14:conditionalFormatting>
        <x14:conditionalFormatting xmlns:xm="http://schemas.microsoft.com/office/excel/2006/main">
          <x14:cfRule type="dataBar" id="{8A69078E-00A9-4D04-B3B7-3581898AC6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963E8222-89F2-4B8D-B336-820EEAA02D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72C6A73-8A63-420B-8180-B7DE16391A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K7</xm:sqref>
        </x14:conditionalFormatting>
        <x14:conditionalFormatting xmlns:xm="http://schemas.microsoft.com/office/excel/2006/main">
          <x14:cfRule type="dataBar" id="{FE40A51E-F642-44FE-970A-45D124241DC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14:cfRule type="dataBar" id="{996978F9-3D8E-4999-9F9E-0316DDF4095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71917067-4F62-4D50-8514-CA84BAD6A9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L7</xm:sqref>
        </x14:conditionalFormatting>
        <x14:conditionalFormatting xmlns:xm="http://schemas.microsoft.com/office/excel/2006/main">
          <x14:cfRule type="dataBar" id="{7CF9269D-58C6-4A32-81CB-7C12065ACE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M2:M6 M41:M74 M76:M107 M109:M140 M142:M173 M175:M65234</xm:sqref>
        </x14:conditionalFormatting>
        <x14:conditionalFormatting xmlns:xm="http://schemas.microsoft.com/office/excel/2006/main">
          <x14:cfRule type="dataBar" id="{D4704237-8700-4AA3-BB3C-4D7D98E208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M7</xm:sqref>
        </x14:conditionalFormatting>
        <x14:conditionalFormatting xmlns:xm="http://schemas.microsoft.com/office/excel/2006/main">
          <x14:cfRule type="dataBar" id="{EA43D454-DDE6-4C9F-A6AC-C58DC2E198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F3832F8E-31EF-4D94-B1C5-11D2F96909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M10:M40</xm:sqref>
        </x14:conditionalFormatting>
        <x14:conditionalFormatting xmlns:xm="http://schemas.microsoft.com/office/excel/2006/main">
          <x14:cfRule type="dataBar" id="{94A9173B-0AEA-475B-B87A-BEA09819559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M75</xm:sqref>
        </x14:conditionalFormatting>
        <x14:conditionalFormatting xmlns:xm="http://schemas.microsoft.com/office/excel/2006/main">
          <x14:cfRule type="dataBar" id="{C47751FF-78CD-44D9-B5D9-6EAAACEC4EB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M108</xm:sqref>
        </x14:conditionalFormatting>
        <x14:conditionalFormatting xmlns:xm="http://schemas.microsoft.com/office/excel/2006/main">
          <x14:cfRule type="dataBar" id="{3038A47F-6D78-4893-AC2D-7ACC95C7EC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M141</xm:sqref>
        </x14:conditionalFormatting>
        <x14:conditionalFormatting xmlns:xm="http://schemas.microsoft.com/office/excel/2006/main">
          <x14:cfRule type="dataBar" id="{85993446-B672-4290-A8E5-72DCB1272B8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M174</xm:sqref>
        </x14:conditionalFormatting>
        <x14:conditionalFormatting xmlns:xm="http://schemas.microsoft.com/office/excel/2006/main">
          <x14:cfRule type="dataBar" id="{90F6686B-4A92-4B8C-B348-4BFF2E1A564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P2:P6 P41:P74 P76:P107 P109:P140 P142:P173 P175:P65234</xm:sqref>
        </x14:conditionalFormatting>
        <x14:conditionalFormatting xmlns:xm="http://schemas.microsoft.com/office/excel/2006/main">
          <x14:cfRule type="dataBar" id="{2E5B55CB-2093-413A-ACB3-A27EF5C03B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P7</xm:sqref>
        </x14:conditionalFormatting>
        <x14:conditionalFormatting xmlns:xm="http://schemas.microsoft.com/office/excel/2006/main">
          <x14:cfRule type="dataBar" id="{629485AA-B8F5-418E-9EF8-1EA5B39998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P8</xm:sqref>
        </x14:conditionalFormatting>
        <x14:conditionalFormatting xmlns:xm="http://schemas.microsoft.com/office/excel/2006/main">
          <x14:cfRule type="dataBar" id="{22D0EC63-1E4F-49A9-93DF-E672C3FF3EA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P10:P37</xm:sqref>
        </x14:conditionalFormatting>
        <x14:conditionalFormatting xmlns:xm="http://schemas.microsoft.com/office/excel/2006/main">
          <x14:cfRule type="dataBar" id="{28977245-473B-4C0A-B9A8-BA655BA367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P38:P40</xm:sqref>
        </x14:conditionalFormatting>
        <x14:conditionalFormatting xmlns:xm="http://schemas.microsoft.com/office/excel/2006/main">
          <x14:cfRule type="dataBar" id="{C34735F0-DD69-43D8-94E8-248A7030DE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P75</xm:sqref>
        </x14:conditionalFormatting>
        <x14:conditionalFormatting xmlns:xm="http://schemas.microsoft.com/office/excel/2006/main">
          <x14:cfRule type="dataBar" id="{BAD63854-1F2D-4009-B0AA-83795579520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P108</xm:sqref>
        </x14:conditionalFormatting>
        <x14:conditionalFormatting xmlns:xm="http://schemas.microsoft.com/office/excel/2006/main">
          <x14:cfRule type="dataBar" id="{3A702874-F57D-4C34-A0ED-90A78FB26C7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P141</xm:sqref>
        </x14:conditionalFormatting>
        <x14:conditionalFormatting xmlns:xm="http://schemas.microsoft.com/office/excel/2006/main">
          <x14:cfRule type="dataBar" id="{12E76752-694C-46B1-A521-B8B2CABEEC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P174</xm:sqref>
        </x14:conditionalFormatting>
        <x14:conditionalFormatting xmlns:xm="http://schemas.microsoft.com/office/excel/2006/main">
          <x14:cfRule type="dataBar" id="{61EC4E14-83D6-4CF1-9A3B-ACC7E79F64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S2:S6 S41:S74 S76:S107 S109:S140 S142:S173 S175:S65234</xm:sqref>
        </x14:conditionalFormatting>
        <x14:conditionalFormatting xmlns:xm="http://schemas.microsoft.com/office/excel/2006/main">
          <x14:cfRule type="dataBar" id="{31DF08ED-A0B3-4355-A3F6-C18409EA04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S7</xm:sqref>
        </x14:conditionalFormatting>
        <x14:conditionalFormatting xmlns:xm="http://schemas.microsoft.com/office/excel/2006/main">
          <x14:cfRule type="dataBar" id="{29F0554E-7EAF-43BE-BE5C-A61DE3A308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S8</xm:sqref>
        </x14:conditionalFormatting>
        <x14:conditionalFormatting xmlns:xm="http://schemas.microsoft.com/office/excel/2006/main">
          <x14:cfRule type="dataBar" id="{707ADBAE-8283-49B2-8801-C57B5EE9BE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S10:S37</xm:sqref>
        </x14:conditionalFormatting>
        <x14:conditionalFormatting xmlns:xm="http://schemas.microsoft.com/office/excel/2006/main">
          <x14:cfRule type="dataBar" id="{4BB016C7-9A80-462A-8937-80A2AF26C4B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S38:S40</xm:sqref>
        </x14:conditionalFormatting>
        <x14:conditionalFormatting xmlns:xm="http://schemas.microsoft.com/office/excel/2006/main">
          <x14:cfRule type="dataBar" id="{AD54BF63-3C90-4DF9-8C03-E3898A13CEB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S75</xm:sqref>
        </x14:conditionalFormatting>
        <x14:conditionalFormatting xmlns:xm="http://schemas.microsoft.com/office/excel/2006/main">
          <x14:cfRule type="dataBar" id="{69FADC06-AB8D-4FE6-B08D-296CF2691F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S108</xm:sqref>
        </x14:conditionalFormatting>
        <x14:conditionalFormatting xmlns:xm="http://schemas.microsoft.com/office/excel/2006/main">
          <x14:cfRule type="dataBar" id="{4293CB1B-C7B4-47D0-92F0-6B282F7A9C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S141</xm:sqref>
        </x14:conditionalFormatting>
        <x14:conditionalFormatting xmlns:xm="http://schemas.microsoft.com/office/excel/2006/main">
          <x14:cfRule type="dataBar" id="{496AA6C9-999C-44BE-BCE7-083F4AB2AC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S174</xm:sqref>
        </x14:conditionalFormatting>
        <x14:conditionalFormatting xmlns:xm="http://schemas.microsoft.com/office/excel/2006/main">
          <x14:cfRule type="dataBar" id="{7099747D-6095-49B7-911B-DAA150BF90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V1:V6 V41:V74 V76:V107 V109:V140 V142:V173 V175:V1048576</xm:sqref>
        </x14:conditionalFormatting>
        <x14:conditionalFormatting xmlns:xm="http://schemas.microsoft.com/office/excel/2006/main">
          <x14:cfRule type="dataBar" id="{D7B24211-210D-4FF2-BC5F-73889414C6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V7</xm:sqref>
        </x14:conditionalFormatting>
        <x14:conditionalFormatting xmlns:xm="http://schemas.microsoft.com/office/excel/2006/main">
          <x14:cfRule type="dataBar" id="{1631C1F2-DC59-4F73-87CF-60FCE1AA291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V8</xm:sqref>
        </x14:conditionalFormatting>
        <x14:conditionalFormatting xmlns:xm="http://schemas.microsoft.com/office/excel/2006/main">
          <x14:cfRule type="dataBar" id="{00349543-2590-40F2-BE69-BD0B87F420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V10:V37</xm:sqref>
        </x14:conditionalFormatting>
        <x14:conditionalFormatting xmlns:xm="http://schemas.microsoft.com/office/excel/2006/main">
          <x14:cfRule type="dataBar" id="{D52F3D38-A678-45C4-9898-F91743D8690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V38:V40</xm:sqref>
        </x14:conditionalFormatting>
        <x14:conditionalFormatting xmlns:xm="http://schemas.microsoft.com/office/excel/2006/main">
          <x14:cfRule type="dataBar" id="{4937CEEB-E42D-4E8F-B98B-6B5D1401D0D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V75</xm:sqref>
        </x14:conditionalFormatting>
        <x14:conditionalFormatting xmlns:xm="http://schemas.microsoft.com/office/excel/2006/main">
          <x14:cfRule type="dataBar" id="{3C85767A-4DE2-43FB-8050-95621C8AB9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V108</xm:sqref>
        </x14:conditionalFormatting>
        <x14:conditionalFormatting xmlns:xm="http://schemas.microsoft.com/office/excel/2006/main">
          <x14:cfRule type="dataBar" id="{1170C1F8-0CD0-4FCD-B971-CF04B68C73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V141</xm:sqref>
        </x14:conditionalFormatting>
        <x14:conditionalFormatting xmlns:xm="http://schemas.microsoft.com/office/excel/2006/main">
          <x14:cfRule type="dataBar" id="{95422308-9989-46B0-8DB1-5DC42743F6E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V174</xm:sqref>
        </x14:conditionalFormatting>
        <x14:conditionalFormatting xmlns:xm="http://schemas.microsoft.com/office/excel/2006/main">
          <x14:cfRule type="dataBar" id="{14D23DDE-29FB-4D1A-B4C4-B25F767088D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Y1:Y6 Y41:Y74 Y76:Y107 Y109:Y140 Y142:Y173 Y175:Y1048576</xm:sqref>
        </x14:conditionalFormatting>
        <x14:conditionalFormatting xmlns:xm="http://schemas.microsoft.com/office/excel/2006/main">
          <x14:cfRule type="dataBar" id="{FC735F6C-7639-46CB-821A-B7496582D9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Y7</xm:sqref>
        </x14:conditionalFormatting>
        <x14:conditionalFormatting xmlns:xm="http://schemas.microsoft.com/office/excel/2006/main">
          <x14:cfRule type="dataBar" id="{ED4A0E9A-B00E-407C-A4DC-2EC8D7B22E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Y8</xm:sqref>
        </x14:conditionalFormatting>
        <x14:conditionalFormatting xmlns:xm="http://schemas.microsoft.com/office/excel/2006/main">
          <x14:cfRule type="dataBar" id="{085C5284-46CA-49DE-AFD4-267D69E3CF3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Y10:Y37</xm:sqref>
        </x14:conditionalFormatting>
        <x14:conditionalFormatting xmlns:xm="http://schemas.microsoft.com/office/excel/2006/main">
          <x14:cfRule type="dataBar" id="{3806A05D-E5C2-4435-9ABE-15A8FA677F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Y38:Y40</xm:sqref>
        </x14:conditionalFormatting>
        <x14:conditionalFormatting xmlns:xm="http://schemas.microsoft.com/office/excel/2006/main">
          <x14:cfRule type="dataBar" id="{BCAD5FFE-172E-4322-9A60-B3B926FDB3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Y75</xm:sqref>
        </x14:conditionalFormatting>
        <x14:conditionalFormatting xmlns:xm="http://schemas.microsoft.com/office/excel/2006/main">
          <x14:cfRule type="dataBar" id="{5F560742-332E-43B0-982D-012C0964363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Y108</xm:sqref>
        </x14:conditionalFormatting>
        <x14:conditionalFormatting xmlns:xm="http://schemas.microsoft.com/office/excel/2006/main">
          <x14:cfRule type="dataBar" id="{2377D962-3815-430F-927B-ABD008E5E3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Y141</xm:sqref>
        </x14:conditionalFormatting>
        <x14:conditionalFormatting xmlns:xm="http://schemas.microsoft.com/office/excel/2006/main">
          <x14:cfRule type="dataBar" id="{A94075F0-A81B-4688-990E-E4DEBC987D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Y174</xm:sqref>
        </x14:conditionalFormatting>
        <x14:conditionalFormatting xmlns:xm="http://schemas.microsoft.com/office/excel/2006/main">
          <x14:cfRule type="dataBar" id="{96B9F203-DF92-4717-A64C-EA0C28F446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AB1:AB6 AB41:AB74 AB76:AB107 AB109:AB140 AB142:AB173 AB175:AB1048576</xm:sqref>
        </x14:conditionalFormatting>
        <x14:conditionalFormatting xmlns:xm="http://schemas.microsoft.com/office/excel/2006/main">
          <x14:cfRule type="dataBar" id="{D2F38359-80CE-4C06-BDE7-BEF0A5815B1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AB7</xm:sqref>
        </x14:conditionalFormatting>
        <x14:conditionalFormatting xmlns:xm="http://schemas.microsoft.com/office/excel/2006/main">
          <x14:cfRule type="dataBar" id="{92AD2FCB-74BA-48B6-A9AB-4124BEA4E5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AB8</xm:sqref>
        </x14:conditionalFormatting>
        <x14:conditionalFormatting xmlns:xm="http://schemas.microsoft.com/office/excel/2006/main">
          <x14:cfRule type="dataBar" id="{BA6FC722-F1D2-46D0-9F20-E3B13CDE70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AB10:AB37</xm:sqref>
        </x14:conditionalFormatting>
        <x14:conditionalFormatting xmlns:xm="http://schemas.microsoft.com/office/excel/2006/main">
          <x14:cfRule type="dataBar" id="{1D58C802-9F73-4452-9847-A548E62015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AB38:AB40</xm:sqref>
        </x14:conditionalFormatting>
        <x14:conditionalFormatting xmlns:xm="http://schemas.microsoft.com/office/excel/2006/main">
          <x14:cfRule type="dataBar" id="{4598B95E-3A0D-4C1C-B127-C4C07D551B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AB75</xm:sqref>
        </x14:conditionalFormatting>
        <x14:conditionalFormatting xmlns:xm="http://schemas.microsoft.com/office/excel/2006/main">
          <x14:cfRule type="dataBar" id="{3B07338E-0CE4-46A0-9C43-9FD175989AB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AB108</xm:sqref>
        </x14:conditionalFormatting>
        <x14:conditionalFormatting xmlns:xm="http://schemas.microsoft.com/office/excel/2006/main">
          <x14:cfRule type="dataBar" id="{CC831EF5-CCBC-4D05-BA50-E079F14788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AB141</xm:sqref>
        </x14:conditionalFormatting>
        <x14:conditionalFormatting xmlns:xm="http://schemas.microsoft.com/office/excel/2006/main">
          <x14:cfRule type="dataBar" id="{25314604-63B7-4568-90BC-AC7AE3D6BB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AB174</xm:sqref>
        </x14:conditionalFormatting>
        <x14:conditionalFormatting xmlns:xm="http://schemas.microsoft.com/office/excel/2006/main">
          <x14:cfRule type="dataBar" id="{C77D37B2-4BDD-4AB8-A2F8-99E4EDA5D9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AE1:AE6 AE41:AE74 AE76:AE107 AE109:AE140 AE142:AE173 AE175:AE1048576</xm:sqref>
        </x14:conditionalFormatting>
        <x14:conditionalFormatting xmlns:xm="http://schemas.microsoft.com/office/excel/2006/main">
          <x14:cfRule type="dataBar" id="{F5CB9F9D-2E2A-4BDC-9F74-FEC09E3CAC9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AE7</xm:sqref>
        </x14:conditionalFormatting>
        <x14:conditionalFormatting xmlns:xm="http://schemas.microsoft.com/office/excel/2006/main">
          <x14:cfRule type="dataBar" id="{4A46F066-B100-4653-8348-35F168901A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AE8</xm:sqref>
        </x14:conditionalFormatting>
        <x14:conditionalFormatting xmlns:xm="http://schemas.microsoft.com/office/excel/2006/main">
          <x14:cfRule type="dataBar" id="{F1A1CEE4-180F-4452-ACEC-89158BC52E3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AE10:AE37</xm:sqref>
        </x14:conditionalFormatting>
        <x14:conditionalFormatting xmlns:xm="http://schemas.microsoft.com/office/excel/2006/main">
          <x14:cfRule type="dataBar" id="{60A8B79F-F231-4BF6-8696-892DFC2FE7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AE38:AE40</xm:sqref>
        </x14:conditionalFormatting>
        <x14:conditionalFormatting xmlns:xm="http://schemas.microsoft.com/office/excel/2006/main">
          <x14:cfRule type="dataBar" id="{5C5ED9DF-0612-4A75-A9A7-9C4E4F9497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AE75</xm:sqref>
        </x14:conditionalFormatting>
        <x14:conditionalFormatting xmlns:xm="http://schemas.microsoft.com/office/excel/2006/main">
          <x14:cfRule type="dataBar" id="{40F8ACC1-7B65-46E1-B0F0-9CA7280869F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AE108</xm:sqref>
        </x14:conditionalFormatting>
        <x14:conditionalFormatting xmlns:xm="http://schemas.microsoft.com/office/excel/2006/main">
          <x14:cfRule type="dataBar" id="{E4CE26C2-D1F7-4A1A-B288-ACFB957AB90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AE141</xm:sqref>
        </x14:conditionalFormatting>
        <x14:conditionalFormatting xmlns:xm="http://schemas.microsoft.com/office/excel/2006/main">
          <x14:cfRule type="dataBar" id="{49B76D39-03D9-45A9-AC34-292F15242C8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AE174</xm:sqref>
        </x14:conditionalFormatting>
        <x14:conditionalFormatting xmlns:xm="http://schemas.microsoft.com/office/excel/2006/main">
          <x14:cfRule type="dataBar" id="{EAB5497E-9DCB-4626-8304-02EAF0351E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AH1:AH6 AH41:AH74 AH76:AH107 AH109:AH140 AH142:AH173 AH175:AH1048576</xm:sqref>
        </x14:conditionalFormatting>
        <x14:conditionalFormatting xmlns:xm="http://schemas.microsoft.com/office/excel/2006/main">
          <x14:cfRule type="dataBar" id="{D7EDAB1C-CCB5-49B1-A4D0-D33E4A68E4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AH7</xm:sqref>
        </x14:conditionalFormatting>
        <x14:conditionalFormatting xmlns:xm="http://schemas.microsoft.com/office/excel/2006/main">
          <x14:cfRule type="dataBar" id="{2F653D37-0FBC-4F23-A993-48DEA56292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AH8</xm:sqref>
        </x14:conditionalFormatting>
        <x14:conditionalFormatting xmlns:xm="http://schemas.microsoft.com/office/excel/2006/main">
          <x14:cfRule type="dataBar" id="{2BE4A445-DFFB-4667-AA70-880D66EEC1B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AH10:AH37</xm:sqref>
        </x14:conditionalFormatting>
        <x14:conditionalFormatting xmlns:xm="http://schemas.microsoft.com/office/excel/2006/main">
          <x14:cfRule type="dataBar" id="{7E8E0574-DEF0-4226-B195-F769919AC7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AH38:AH40</xm:sqref>
        </x14:conditionalFormatting>
        <x14:conditionalFormatting xmlns:xm="http://schemas.microsoft.com/office/excel/2006/main">
          <x14:cfRule type="dataBar" id="{00B46D57-A06B-4BB9-8706-D9C6E5D8E0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AH75</xm:sqref>
        </x14:conditionalFormatting>
        <x14:conditionalFormatting xmlns:xm="http://schemas.microsoft.com/office/excel/2006/main">
          <x14:cfRule type="dataBar" id="{E801CD71-7CDD-4A01-B0D8-E9D2A3912E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AH108</xm:sqref>
        </x14:conditionalFormatting>
        <x14:conditionalFormatting xmlns:xm="http://schemas.microsoft.com/office/excel/2006/main">
          <x14:cfRule type="dataBar" id="{B9C102DA-55FF-47FB-99F3-C946C0904A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AH141</xm:sqref>
        </x14:conditionalFormatting>
        <x14:conditionalFormatting xmlns:xm="http://schemas.microsoft.com/office/excel/2006/main">
          <x14:cfRule type="dataBar" id="{568B32EB-5EF6-40B5-BA28-D568A11F8FB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AH174</xm:sqref>
        </x14:conditionalFormatting>
        <x14:conditionalFormatting xmlns:xm="http://schemas.microsoft.com/office/excel/2006/main">
          <x14:cfRule type="dataBar" id="{F9B01B5C-C1FB-4B80-8750-E04846AE90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AK7</xm:sqref>
        </x14:conditionalFormatting>
        <x14:conditionalFormatting xmlns:xm="http://schemas.microsoft.com/office/excel/2006/main">
          <x14:cfRule type="dataBar" id="{67C79592-4F20-425D-8D7E-BFAB114BADB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AK10:AK37</xm:sqref>
        </x14:conditionalFormatting>
        <x14:conditionalFormatting xmlns:xm="http://schemas.microsoft.com/office/excel/2006/main">
          <x14:cfRule type="dataBar" id="{2DC1933F-8D67-4E47-9A9C-16BA5126D47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AK38:AK40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3"/>
    <pageSetUpPr fitToPage="1"/>
  </sheetPr>
  <dimension ref="A1:R327"/>
  <sheetViews>
    <sheetView showGridLines="0" zoomScale="190" workbookViewId="0">
      <pane xSplit="3" ySplit="7" topLeftCell="D175" activePane="bottomRight" state="frozen"/>
      <selection pane="topRight"/>
      <selection pane="bottomLeft"/>
      <selection pane="bottomRight" activeCell="V17" sqref="V17"/>
    </sheetView>
  </sheetViews>
  <sheetFormatPr baseColWidth="10" defaultColWidth="9.25" defaultRowHeight="12"/>
  <cols>
    <col min="1" max="1" width="18" style="3" customWidth="1"/>
    <col min="2" max="2" width="9.25" style="3" customWidth="1"/>
    <col min="3" max="3" width="16.25" style="3" customWidth="1"/>
    <col min="4" max="18" width="10.75" style="3" customWidth="1"/>
    <col min="19" max="16384" width="9.25" style="3"/>
  </cols>
  <sheetData>
    <row r="1" spans="1:18" ht="23">
      <c r="A1" s="4" t="s">
        <v>114</v>
      </c>
      <c r="B1" s="5"/>
    </row>
    <row r="2" spans="1:18">
      <c r="A2" s="6"/>
      <c r="B2" s="6"/>
    </row>
    <row r="3" spans="1:18">
      <c r="A3" s="7"/>
      <c r="B3" s="7"/>
    </row>
    <row r="4" spans="1:18">
      <c r="A4" s="7"/>
      <c r="B4" s="7"/>
    </row>
    <row r="5" spans="1:18" ht="20" customHeight="1">
      <c r="A5" s="7"/>
      <c r="B5" s="7"/>
      <c r="C5" s="8"/>
      <c r="D5" s="126" t="s">
        <v>2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7"/>
    </row>
    <row r="6" spans="1:18" ht="20" customHeight="1">
      <c r="A6" s="7"/>
      <c r="B6" s="9"/>
      <c r="C6" s="141" t="s">
        <v>115</v>
      </c>
      <c r="D6" s="139" t="s">
        <v>3</v>
      </c>
      <c r="E6" s="121"/>
      <c r="F6" s="138"/>
      <c r="G6" s="121"/>
      <c r="H6" s="122"/>
      <c r="I6" s="126" t="s">
        <v>4</v>
      </c>
      <c r="J6" s="121"/>
      <c r="K6" s="121"/>
      <c r="L6" s="121"/>
      <c r="M6" s="122"/>
      <c r="N6" s="126" t="s">
        <v>5</v>
      </c>
      <c r="O6" s="121"/>
      <c r="P6" s="121"/>
      <c r="Q6" s="121"/>
      <c r="R6" s="122"/>
    </row>
    <row r="7" spans="1:18" s="1" customFormat="1" ht="34" customHeight="1">
      <c r="A7" s="10"/>
      <c r="B7" s="11"/>
      <c r="C7" s="142"/>
      <c r="D7" s="25" t="s">
        <v>61</v>
      </c>
      <c r="E7" s="13" t="s">
        <v>116</v>
      </c>
      <c r="F7" s="14" t="s">
        <v>117</v>
      </c>
      <c r="G7" s="13" t="s">
        <v>118</v>
      </c>
      <c r="H7" s="13" t="s">
        <v>119</v>
      </c>
      <c r="I7" s="25" t="s">
        <v>61</v>
      </c>
      <c r="J7" s="13" t="s">
        <v>116</v>
      </c>
      <c r="K7" s="13" t="s">
        <v>117</v>
      </c>
      <c r="L7" s="13" t="s">
        <v>118</v>
      </c>
      <c r="M7" s="13" t="s">
        <v>119</v>
      </c>
      <c r="N7" s="25" t="s">
        <v>61</v>
      </c>
      <c r="O7" s="13" t="s">
        <v>116</v>
      </c>
      <c r="P7" s="13" t="s">
        <v>117</v>
      </c>
      <c r="Q7" s="13" t="s">
        <v>118</v>
      </c>
      <c r="R7" s="13" t="s">
        <v>119</v>
      </c>
    </row>
    <row r="8" spans="1:18" s="1" customFormat="1" ht="25" customHeight="1">
      <c r="A8" s="10"/>
      <c r="B8" s="11"/>
      <c r="C8" s="12" t="s">
        <v>72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</row>
    <row r="9" spans="1:18" ht="13">
      <c r="A9" s="16"/>
      <c r="B9" s="17"/>
      <c r="C9" s="18" t="s">
        <v>73</v>
      </c>
      <c r="H9" s="26"/>
      <c r="M9" s="26"/>
      <c r="R9" s="26"/>
    </row>
    <row r="10" spans="1:18" ht="13">
      <c r="A10" s="16"/>
      <c r="B10" s="21"/>
      <c r="C10" s="18" t="s">
        <v>74</v>
      </c>
      <c r="H10" s="26"/>
      <c r="M10" s="26"/>
      <c r="R10" s="26"/>
    </row>
    <row r="11" spans="1:18" ht="13">
      <c r="A11" s="16"/>
      <c r="B11" s="22"/>
      <c r="C11" s="18" t="s">
        <v>75</v>
      </c>
      <c r="H11" s="26"/>
      <c r="M11" s="26"/>
      <c r="R11" s="26"/>
    </row>
    <row r="12" spans="1:18" ht="13">
      <c r="A12" s="16"/>
      <c r="B12" s="22"/>
      <c r="C12" s="18" t="s">
        <v>76</v>
      </c>
      <c r="H12" s="26"/>
      <c r="M12" s="26"/>
      <c r="R12" s="26"/>
    </row>
    <row r="13" spans="1:18" ht="13">
      <c r="A13" s="16"/>
      <c r="B13" s="21"/>
      <c r="C13" s="18" t="s">
        <v>77</v>
      </c>
      <c r="H13" s="26"/>
      <c r="M13" s="26"/>
      <c r="R13" s="26"/>
    </row>
    <row r="14" spans="1:18" ht="13">
      <c r="A14" s="16"/>
      <c r="B14" s="21"/>
      <c r="C14" s="18" t="s">
        <v>78</v>
      </c>
      <c r="H14" s="26"/>
      <c r="M14" s="26"/>
      <c r="R14" s="26"/>
    </row>
    <row r="15" spans="1:18" ht="13">
      <c r="A15" s="16"/>
      <c r="B15" s="21"/>
      <c r="C15" s="18" t="s">
        <v>79</v>
      </c>
      <c r="H15" s="26"/>
      <c r="M15" s="26"/>
      <c r="R15" s="26"/>
    </row>
    <row r="16" spans="1:18" ht="13">
      <c r="A16" s="16"/>
      <c r="B16" s="21"/>
      <c r="C16" s="18" t="s">
        <v>80</v>
      </c>
      <c r="H16" s="26"/>
      <c r="M16" s="26"/>
      <c r="R16" s="26"/>
    </row>
    <row r="17" spans="1:18" ht="13">
      <c r="A17" s="16"/>
      <c r="B17" s="21"/>
      <c r="C17" s="18" t="s">
        <v>81</v>
      </c>
      <c r="H17" s="26"/>
      <c r="M17" s="26"/>
      <c r="R17" s="26"/>
    </row>
    <row r="18" spans="1:18" ht="13">
      <c r="A18" s="16"/>
      <c r="B18" s="21"/>
      <c r="C18" s="18" t="s">
        <v>82</v>
      </c>
      <c r="H18" s="26"/>
      <c r="M18" s="26"/>
      <c r="R18" s="26"/>
    </row>
    <row r="19" spans="1:18" ht="13">
      <c r="A19" s="16"/>
      <c r="B19" s="21"/>
      <c r="C19" s="18" t="s">
        <v>83</v>
      </c>
      <c r="H19" s="26"/>
      <c r="M19" s="26"/>
      <c r="R19" s="26"/>
    </row>
    <row r="20" spans="1:18" ht="13">
      <c r="A20" s="16"/>
      <c r="B20" s="21"/>
      <c r="C20" s="18" t="s">
        <v>84</v>
      </c>
      <c r="H20" s="26"/>
      <c r="M20" s="26"/>
      <c r="R20" s="26"/>
    </row>
    <row r="21" spans="1:18" ht="13">
      <c r="A21" s="16"/>
      <c r="B21" s="21"/>
      <c r="C21" s="18" t="s">
        <v>85</v>
      </c>
      <c r="H21" s="26"/>
      <c r="M21" s="26"/>
      <c r="R21" s="26"/>
    </row>
    <row r="22" spans="1:18" ht="13">
      <c r="A22" s="16"/>
      <c r="B22" s="21"/>
      <c r="C22" s="18" t="s">
        <v>86</v>
      </c>
      <c r="H22" s="26"/>
      <c r="M22" s="26"/>
      <c r="R22" s="26"/>
    </row>
    <row r="23" spans="1:18" ht="13">
      <c r="A23" s="16"/>
      <c r="B23" s="21"/>
      <c r="C23" s="18" t="s">
        <v>87</v>
      </c>
      <c r="H23" s="26"/>
      <c r="M23" s="26"/>
      <c r="R23" s="26"/>
    </row>
    <row r="24" spans="1:18" ht="13">
      <c r="A24" s="16"/>
      <c r="B24" s="21"/>
      <c r="C24" s="18" t="s">
        <v>88</v>
      </c>
      <c r="H24" s="26"/>
      <c r="M24" s="26"/>
      <c r="R24" s="26"/>
    </row>
    <row r="25" spans="1:18" ht="13">
      <c r="A25" s="16"/>
      <c r="B25" s="21"/>
      <c r="C25" s="18" t="s">
        <v>89</v>
      </c>
      <c r="H25" s="26"/>
      <c r="M25" s="26"/>
      <c r="R25" s="26"/>
    </row>
    <row r="26" spans="1:18" ht="13">
      <c r="A26" s="16"/>
      <c r="B26" s="21"/>
      <c r="C26" s="18" t="s">
        <v>90</v>
      </c>
      <c r="H26" s="26"/>
      <c r="M26" s="26"/>
      <c r="R26" s="26"/>
    </row>
    <row r="27" spans="1:18" ht="13">
      <c r="A27" s="16"/>
      <c r="B27" s="21"/>
      <c r="C27" s="18" t="s">
        <v>91</v>
      </c>
      <c r="H27" s="26"/>
      <c r="M27" s="26"/>
      <c r="R27" s="26"/>
    </row>
    <row r="28" spans="1:18" ht="13">
      <c r="A28" s="16"/>
      <c r="B28" s="21"/>
      <c r="C28" s="18" t="s">
        <v>92</v>
      </c>
      <c r="H28" s="26"/>
      <c r="M28" s="26"/>
      <c r="R28" s="26"/>
    </row>
    <row r="29" spans="1:18" ht="13">
      <c r="A29" s="16"/>
      <c r="B29" s="21"/>
      <c r="C29" s="18" t="s">
        <v>93</v>
      </c>
      <c r="H29" s="26"/>
      <c r="M29" s="26"/>
      <c r="R29" s="26"/>
    </row>
    <row r="30" spans="1:18" ht="13">
      <c r="A30" s="16"/>
      <c r="B30" s="21"/>
      <c r="C30" s="18" t="s">
        <v>94</v>
      </c>
      <c r="H30" s="26"/>
      <c r="M30" s="26"/>
      <c r="R30" s="26"/>
    </row>
    <row r="31" spans="1:18" ht="13">
      <c r="A31" s="16"/>
      <c r="B31" s="21"/>
      <c r="C31" s="18" t="s">
        <v>95</v>
      </c>
      <c r="H31" s="26"/>
      <c r="M31" s="26"/>
      <c r="R31" s="26"/>
    </row>
    <row r="32" spans="1:18" ht="13">
      <c r="A32" s="16"/>
      <c r="B32" s="21"/>
      <c r="C32" s="18" t="s">
        <v>96</v>
      </c>
      <c r="H32" s="26"/>
      <c r="M32" s="26"/>
      <c r="R32" s="26"/>
    </row>
    <row r="33" spans="1:18" ht="15">
      <c r="A33" s="16"/>
      <c r="B33" s="21"/>
      <c r="C33" s="18" t="s">
        <v>97</v>
      </c>
      <c r="H33" s="26"/>
      <c r="M33" s="26"/>
      <c r="R33" s="26"/>
    </row>
    <row r="34" spans="1:18" ht="15">
      <c r="A34" s="16"/>
      <c r="B34" s="21"/>
      <c r="C34" s="18" t="s">
        <v>98</v>
      </c>
      <c r="H34" s="26"/>
      <c r="M34" s="26"/>
      <c r="R34" s="26"/>
    </row>
    <row r="35" spans="1:18" ht="15">
      <c r="A35" s="16"/>
      <c r="B35" s="21"/>
      <c r="C35" s="18" t="s">
        <v>99</v>
      </c>
      <c r="H35" s="26"/>
      <c r="M35" s="26"/>
      <c r="R35" s="26"/>
    </row>
    <row r="36" spans="1:18" ht="15">
      <c r="A36" s="16"/>
      <c r="B36" s="21"/>
      <c r="C36" s="18" t="s">
        <v>100</v>
      </c>
      <c r="H36" s="26"/>
      <c r="M36" s="26"/>
      <c r="R36" s="26"/>
    </row>
    <row r="37" spans="1:18" ht="15">
      <c r="A37" s="16"/>
      <c r="B37" s="21"/>
      <c r="C37" s="18" t="s">
        <v>101</v>
      </c>
      <c r="H37" s="26"/>
      <c r="M37" s="26"/>
      <c r="R37" s="26"/>
    </row>
    <row r="38" spans="1:18" ht="13">
      <c r="A38" s="16"/>
      <c r="B38" s="21"/>
      <c r="C38" s="18" t="s">
        <v>102</v>
      </c>
      <c r="H38" s="26"/>
      <c r="M38" s="26"/>
      <c r="R38" s="26"/>
    </row>
    <row r="39" spans="1:18" s="2" customFormat="1" ht="13">
      <c r="B39" s="23"/>
      <c r="C39" s="24" t="s">
        <v>103</v>
      </c>
      <c r="H39" s="27"/>
      <c r="M39" s="27"/>
      <c r="R39" s="27"/>
    </row>
    <row r="40" spans="1:18" ht="25" customHeight="1">
      <c r="B40" s="22"/>
      <c r="C40" s="15" t="s">
        <v>104</v>
      </c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</row>
    <row r="41" spans="1:18" ht="13">
      <c r="B41" s="22"/>
      <c r="C41" s="18" t="s">
        <v>73</v>
      </c>
      <c r="H41" s="26"/>
      <c r="M41" s="26"/>
      <c r="R41" s="26"/>
    </row>
    <row r="42" spans="1:18" ht="13">
      <c r="B42" s="22"/>
      <c r="C42" s="18" t="s">
        <v>74</v>
      </c>
      <c r="H42" s="26"/>
      <c r="M42" s="26"/>
      <c r="R42" s="26"/>
    </row>
    <row r="43" spans="1:18" ht="13">
      <c r="B43" s="22"/>
      <c r="C43" s="18" t="s">
        <v>75</v>
      </c>
      <c r="H43" s="26"/>
      <c r="M43" s="26"/>
      <c r="R43" s="26"/>
    </row>
    <row r="44" spans="1:18" ht="13">
      <c r="B44" s="22"/>
      <c r="C44" s="18" t="s">
        <v>76</v>
      </c>
      <c r="H44" s="26"/>
      <c r="M44" s="26"/>
      <c r="R44" s="26"/>
    </row>
    <row r="45" spans="1:18" ht="13">
      <c r="B45" s="22"/>
      <c r="C45" s="18" t="s">
        <v>77</v>
      </c>
      <c r="H45" s="26"/>
      <c r="M45" s="26"/>
      <c r="R45" s="26"/>
    </row>
    <row r="46" spans="1:18" ht="13">
      <c r="B46" s="22"/>
      <c r="C46" s="18" t="s">
        <v>78</v>
      </c>
      <c r="H46" s="26"/>
      <c r="M46" s="26"/>
      <c r="R46" s="26"/>
    </row>
    <row r="47" spans="1:18" ht="13">
      <c r="B47" s="22"/>
      <c r="C47" s="18" t="s">
        <v>79</v>
      </c>
      <c r="H47" s="26"/>
      <c r="M47" s="26"/>
      <c r="R47" s="26"/>
    </row>
    <row r="48" spans="1:18" ht="13">
      <c r="B48" s="22"/>
      <c r="C48" s="18" t="s">
        <v>80</v>
      </c>
      <c r="H48" s="26"/>
      <c r="M48" s="26"/>
      <c r="R48" s="26"/>
    </row>
    <row r="49" spans="2:18" ht="13">
      <c r="B49" s="22"/>
      <c r="C49" s="18" t="s">
        <v>81</v>
      </c>
      <c r="H49" s="26"/>
      <c r="M49" s="26"/>
      <c r="R49" s="26"/>
    </row>
    <row r="50" spans="2:18" ht="13">
      <c r="B50" s="22"/>
      <c r="C50" s="18" t="s">
        <v>82</v>
      </c>
      <c r="H50" s="26"/>
      <c r="M50" s="26"/>
      <c r="R50" s="26"/>
    </row>
    <row r="51" spans="2:18" ht="13">
      <c r="B51" s="22"/>
      <c r="C51" s="18" t="s">
        <v>83</v>
      </c>
      <c r="H51" s="26"/>
      <c r="M51" s="26"/>
      <c r="R51" s="26"/>
    </row>
    <row r="52" spans="2:18" ht="13">
      <c r="B52" s="22"/>
      <c r="C52" s="18" t="s">
        <v>84</v>
      </c>
      <c r="H52" s="26"/>
      <c r="M52" s="26"/>
      <c r="R52" s="26"/>
    </row>
    <row r="53" spans="2:18" ht="13">
      <c r="B53" s="22"/>
      <c r="C53" s="18" t="s">
        <v>85</v>
      </c>
      <c r="H53" s="26"/>
      <c r="M53" s="26"/>
      <c r="R53" s="26"/>
    </row>
    <row r="54" spans="2:18" ht="13">
      <c r="B54" s="22"/>
      <c r="C54" s="18" t="s">
        <v>86</v>
      </c>
      <c r="H54" s="26"/>
      <c r="M54" s="26"/>
      <c r="R54" s="26"/>
    </row>
    <row r="55" spans="2:18" ht="13">
      <c r="B55" s="22"/>
      <c r="C55" s="18" t="s">
        <v>87</v>
      </c>
      <c r="H55" s="26"/>
      <c r="M55" s="26"/>
      <c r="R55" s="26"/>
    </row>
    <row r="56" spans="2:18" ht="13">
      <c r="B56" s="22"/>
      <c r="C56" s="18" t="s">
        <v>88</v>
      </c>
      <c r="H56" s="26"/>
      <c r="M56" s="26"/>
      <c r="R56" s="26"/>
    </row>
    <row r="57" spans="2:18" ht="13">
      <c r="B57" s="22"/>
      <c r="C57" s="18" t="s">
        <v>89</v>
      </c>
      <c r="H57" s="26"/>
      <c r="M57" s="26"/>
      <c r="R57" s="26"/>
    </row>
    <row r="58" spans="2:18" ht="13">
      <c r="B58" s="22"/>
      <c r="C58" s="18" t="s">
        <v>90</v>
      </c>
      <c r="H58" s="26"/>
      <c r="M58" s="26"/>
      <c r="R58" s="26"/>
    </row>
    <row r="59" spans="2:18" ht="13">
      <c r="B59" s="22"/>
      <c r="C59" s="18" t="s">
        <v>91</v>
      </c>
      <c r="H59" s="26"/>
      <c r="M59" s="26"/>
      <c r="R59" s="26"/>
    </row>
    <row r="60" spans="2:18" ht="13">
      <c r="B60" s="22"/>
      <c r="C60" s="18" t="s">
        <v>92</v>
      </c>
      <c r="H60" s="26"/>
      <c r="M60" s="26"/>
      <c r="R60" s="26"/>
    </row>
    <row r="61" spans="2:18" ht="13">
      <c r="B61" s="22"/>
      <c r="C61" s="18" t="s">
        <v>93</v>
      </c>
      <c r="H61" s="26"/>
      <c r="M61" s="26"/>
      <c r="R61" s="26"/>
    </row>
    <row r="62" spans="2:18" ht="13">
      <c r="B62" s="22"/>
      <c r="C62" s="18" t="s">
        <v>94</v>
      </c>
      <c r="H62" s="26"/>
      <c r="M62" s="26"/>
      <c r="R62" s="26"/>
    </row>
    <row r="63" spans="2:18" ht="13">
      <c r="B63" s="22"/>
      <c r="C63" s="18" t="s">
        <v>95</v>
      </c>
      <c r="H63" s="26"/>
      <c r="M63" s="26"/>
      <c r="R63" s="26"/>
    </row>
    <row r="64" spans="2:18" ht="13">
      <c r="B64" s="22"/>
      <c r="C64" s="18" t="s">
        <v>96</v>
      </c>
      <c r="H64" s="26"/>
      <c r="M64" s="26"/>
      <c r="R64" s="26"/>
    </row>
    <row r="65" spans="2:18" ht="15">
      <c r="B65" s="22"/>
      <c r="C65" s="18" t="s">
        <v>97</v>
      </c>
      <c r="H65" s="26"/>
      <c r="M65" s="26"/>
      <c r="R65" s="26"/>
    </row>
    <row r="66" spans="2:18" ht="15">
      <c r="B66" s="22"/>
      <c r="C66" s="18" t="s">
        <v>98</v>
      </c>
      <c r="H66" s="26"/>
      <c r="M66" s="26"/>
      <c r="R66" s="26"/>
    </row>
    <row r="67" spans="2:18" ht="15">
      <c r="B67" s="22"/>
      <c r="C67" s="18" t="s">
        <v>99</v>
      </c>
      <c r="H67" s="26"/>
      <c r="M67" s="26"/>
      <c r="R67" s="26"/>
    </row>
    <row r="68" spans="2:18" ht="15">
      <c r="B68" s="22"/>
      <c r="C68" s="18" t="s">
        <v>100</v>
      </c>
      <c r="H68" s="26"/>
      <c r="M68" s="26"/>
      <c r="R68" s="26"/>
    </row>
    <row r="69" spans="2:18" ht="15">
      <c r="B69" s="22"/>
      <c r="C69" s="18" t="s">
        <v>101</v>
      </c>
      <c r="H69" s="26"/>
      <c r="M69" s="26"/>
      <c r="R69" s="26"/>
    </row>
    <row r="70" spans="2:18" ht="13">
      <c r="B70" s="22"/>
      <c r="C70" s="18" t="s">
        <v>102</v>
      </c>
      <c r="H70" s="26"/>
      <c r="M70" s="26"/>
      <c r="R70" s="26"/>
    </row>
    <row r="71" spans="2:18" ht="13">
      <c r="B71" s="22"/>
      <c r="C71" s="24" t="s">
        <v>103</v>
      </c>
      <c r="H71" s="26"/>
      <c r="M71" s="26"/>
      <c r="R71" s="26"/>
    </row>
    <row r="72" spans="2:18" ht="25" customHeight="1">
      <c r="C72" s="15" t="s">
        <v>106</v>
      </c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</row>
    <row r="73" spans="2:18" ht="13">
      <c r="C73" s="18" t="s">
        <v>73</v>
      </c>
      <c r="H73" s="26"/>
      <c r="M73" s="26"/>
      <c r="R73" s="26"/>
    </row>
    <row r="74" spans="2:18" ht="13">
      <c r="C74" s="18" t="s">
        <v>74</v>
      </c>
      <c r="H74" s="26"/>
      <c r="M74" s="26"/>
      <c r="R74" s="26"/>
    </row>
    <row r="75" spans="2:18" ht="13">
      <c r="C75" s="18" t="s">
        <v>75</v>
      </c>
      <c r="H75" s="26"/>
      <c r="M75" s="26"/>
      <c r="R75" s="26"/>
    </row>
    <row r="76" spans="2:18" ht="13">
      <c r="C76" s="18" t="s">
        <v>76</v>
      </c>
      <c r="H76" s="26"/>
      <c r="M76" s="26"/>
      <c r="R76" s="26"/>
    </row>
    <row r="77" spans="2:18" ht="13">
      <c r="C77" s="18" t="s">
        <v>77</v>
      </c>
      <c r="H77" s="26"/>
      <c r="M77" s="26"/>
      <c r="R77" s="26"/>
    </row>
    <row r="78" spans="2:18" ht="13">
      <c r="C78" s="18" t="s">
        <v>78</v>
      </c>
      <c r="H78" s="26"/>
      <c r="M78" s="26"/>
      <c r="R78" s="26"/>
    </row>
    <row r="79" spans="2:18" ht="13">
      <c r="C79" s="18" t="s">
        <v>79</v>
      </c>
      <c r="H79" s="26"/>
      <c r="M79" s="26"/>
      <c r="R79" s="26"/>
    </row>
    <row r="80" spans="2:18" ht="13">
      <c r="C80" s="18" t="s">
        <v>80</v>
      </c>
      <c r="H80" s="26"/>
      <c r="M80" s="26"/>
      <c r="R80" s="26"/>
    </row>
    <row r="81" spans="3:18" ht="13">
      <c r="C81" s="18" t="s">
        <v>81</v>
      </c>
      <c r="H81" s="26"/>
      <c r="M81" s="26"/>
      <c r="R81" s="26"/>
    </row>
    <row r="82" spans="3:18" ht="13">
      <c r="C82" s="18" t="s">
        <v>82</v>
      </c>
      <c r="H82" s="26"/>
      <c r="M82" s="26"/>
      <c r="R82" s="26"/>
    </row>
    <row r="83" spans="3:18" ht="13">
      <c r="C83" s="18" t="s">
        <v>83</v>
      </c>
      <c r="H83" s="26"/>
      <c r="M83" s="26"/>
      <c r="R83" s="26"/>
    </row>
    <row r="84" spans="3:18" ht="13">
      <c r="C84" s="18" t="s">
        <v>84</v>
      </c>
      <c r="H84" s="26"/>
      <c r="M84" s="26"/>
      <c r="R84" s="26"/>
    </row>
    <row r="85" spans="3:18" ht="13">
      <c r="C85" s="18" t="s">
        <v>85</v>
      </c>
      <c r="H85" s="26"/>
      <c r="M85" s="26"/>
      <c r="R85" s="26"/>
    </row>
    <row r="86" spans="3:18" ht="13">
      <c r="C86" s="18" t="s">
        <v>86</v>
      </c>
      <c r="H86" s="26"/>
      <c r="M86" s="26"/>
      <c r="R86" s="26"/>
    </row>
    <row r="87" spans="3:18" ht="13">
      <c r="C87" s="18" t="s">
        <v>87</v>
      </c>
      <c r="H87" s="26"/>
      <c r="M87" s="26"/>
      <c r="R87" s="26"/>
    </row>
    <row r="88" spans="3:18" ht="13">
      <c r="C88" s="18" t="s">
        <v>88</v>
      </c>
      <c r="H88" s="26"/>
      <c r="M88" s="26"/>
      <c r="R88" s="26"/>
    </row>
    <row r="89" spans="3:18" ht="13">
      <c r="C89" s="18" t="s">
        <v>89</v>
      </c>
      <c r="H89" s="26"/>
      <c r="M89" s="26"/>
      <c r="R89" s="26"/>
    </row>
    <row r="90" spans="3:18" ht="13">
      <c r="C90" s="18" t="s">
        <v>90</v>
      </c>
      <c r="H90" s="26"/>
      <c r="M90" s="26"/>
      <c r="R90" s="26"/>
    </row>
    <row r="91" spans="3:18" ht="13">
      <c r="C91" s="18" t="s">
        <v>91</v>
      </c>
      <c r="H91" s="26"/>
      <c r="M91" s="26"/>
      <c r="R91" s="26"/>
    </row>
    <row r="92" spans="3:18" ht="13">
      <c r="C92" s="18" t="s">
        <v>92</v>
      </c>
      <c r="H92" s="26"/>
      <c r="M92" s="26"/>
      <c r="R92" s="26"/>
    </row>
    <row r="93" spans="3:18" ht="13">
      <c r="C93" s="18" t="s">
        <v>93</v>
      </c>
      <c r="H93" s="26"/>
      <c r="M93" s="26"/>
      <c r="R93" s="26"/>
    </row>
    <row r="94" spans="3:18" ht="13">
      <c r="C94" s="18" t="s">
        <v>94</v>
      </c>
      <c r="H94" s="26"/>
      <c r="M94" s="26"/>
      <c r="R94" s="26"/>
    </row>
    <row r="95" spans="3:18" ht="13">
      <c r="C95" s="18" t="s">
        <v>95</v>
      </c>
      <c r="H95" s="26"/>
      <c r="M95" s="26"/>
      <c r="R95" s="26"/>
    </row>
    <row r="96" spans="3:18" ht="13">
      <c r="C96" s="18" t="s">
        <v>96</v>
      </c>
      <c r="H96" s="26"/>
      <c r="M96" s="26"/>
      <c r="R96" s="26"/>
    </row>
    <row r="97" spans="3:18" ht="15">
      <c r="C97" s="18" t="s">
        <v>97</v>
      </c>
      <c r="H97" s="26"/>
      <c r="M97" s="26"/>
      <c r="R97" s="26"/>
    </row>
    <row r="98" spans="3:18" ht="15">
      <c r="C98" s="18" t="s">
        <v>98</v>
      </c>
      <c r="H98" s="26"/>
      <c r="M98" s="26"/>
      <c r="R98" s="26"/>
    </row>
    <row r="99" spans="3:18" ht="15">
      <c r="C99" s="18" t="s">
        <v>99</v>
      </c>
      <c r="H99" s="26"/>
      <c r="M99" s="26"/>
      <c r="R99" s="26"/>
    </row>
    <row r="100" spans="3:18" ht="15">
      <c r="C100" s="18" t="s">
        <v>100</v>
      </c>
      <c r="H100" s="26"/>
      <c r="M100" s="26"/>
      <c r="R100" s="26"/>
    </row>
    <row r="101" spans="3:18" ht="15">
      <c r="C101" s="18" t="s">
        <v>101</v>
      </c>
      <c r="H101" s="26"/>
      <c r="M101" s="26"/>
      <c r="R101" s="26"/>
    </row>
    <row r="102" spans="3:18" ht="13">
      <c r="C102" s="18" t="s">
        <v>102</v>
      </c>
      <c r="H102" s="26"/>
      <c r="M102" s="26"/>
      <c r="R102" s="26"/>
    </row>
    <row r="103" spans="3:18" ht="13">
      <c r="C103" s="24" t="s">
        <v>103</v>
      </c>
      <c r="H103" s="26"/>
      <c r="M103" s="26"/>
      <c r="R103" s="26"/>
    </row>
    <row r="104" spans="3:18" ht="25" customHeight="1">
      <c r="C104" s="15" t="s">
        <v>107</v>
      </c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</row>
    <row r="105" spans="3:18" ht="13">
      <c r="C105" s="18" t="s">
        <v>73</v>
      </c>
      <c r="H105" s="26"/>
      <c r="M105" s="26"/>
      <c r="R105" s="26"/>
    </row>
    <row r="106" spans="3:18" ht="13">
      <c r="C106" s="18" t="s">
        <v>74</v>
      </c>
      <c r="H106" s="26"/>
      <c r="M106" s="26"/>
      <c r="R106" s="26"/>
    </row>
    <row r="107" spans="3:18" ht="13">
      <c r="C107" s="18" t="s">
        <v>75</v>
      </c>
      <c r="H107" s="26"/>
      <c r="M107" s="26"/>
      <c r="R107" s="26"/>
    </row>
    <row r="108" spans="3:18" ht="13">
      <c r="C108" s="18" t="s">
        <v>76</v>
      </c>
      <c r="H108" s="26"/>
      <c r="M108" s="26"/>
      <c r="R108" s="26"/>
    </row>
    <row r="109" spans="3:18" ht="13">
      <c r="C109" s="18" t="s">
        <v>77</v>
      </c>
      <c r="H109" s="26"/>
      <c r="M109" s="26"/>
      <c r="R109" s="26"/>
    </row>
    <row r="110" spans="3:18" ht="13">
      <c r="C110" s="18" t="s">
        <v>78</v>
      </c>
      <c r="H110" s="26"/>
      <c r="M110" s="26"/>
      <c r="R110" s="26"/>
    </row>
    <row r="111" spans="3:18" ht="13">
      <c r="C111" s="18" t="s">
        <v>79</v>
      </c>
      <c r="H111" s="26"/>
      <c r="M111" s="26"/>
      <c r="R111" s="26"/>
    </row>
    <row r="112" spans="3:18" ht="13">
      <c r="C112" s="18" t="s">
        <v>80</v>
      </c>
      <c r="H112" s="26"/>
      <c r="M112" s="26"/>
      <c r="R112" s="26"/>
    </row>
    <row r="113" spans="3:18" ht="13">
      <c r="C113" s="18" t="s">
        <v>81</v>
      </c>
      <c r="H113" s="26"/>
      <c r="M113" s="26"/>
      <c r="R113" s="26"/>
    </row>
    <row r="114" spans="3:18" ht="13">
      <c r="C114" s="18" t="s">
        <v>82</v>
      </c>
      <c r="H114" s="26"/>
      <c r="M114" s="26"/>
      <c r="R114" s="26"/>
    </row>
    <row r="115" spans="3:18" ht="13">
      <c r="C115" s="18" t="s">
        <v>83</v>
      </c>
      <c r="H115" s="26"/>
      <c r="M115" s="26"/>
      <c r="R115" s="26"/>
    </row>
    <row r="116" spans="3:18" ht="13">
      <c r="C116" s="18" t="s">
        <v>84</v>
      </c>
      <c r="H116" s="26"/>
      <c r="M116" s="26"/>
      <c r="R116" s="26"/>
    </row>
    <row r="117" spans="3:18" ht="13">
      <c r="C117" s="18" t="s">
        <v>85</v>
      </c>
      <c r="H117" s="26"/>
      <c r="M117" s="26"/>
      <c r="R117" s="26"/>
    </row>
    <row r="118" spans="3:18" ht="13">
      <c r="C118" s="18" t="s">
        <v>86</v>
      </c>
      <c r="H118" s="26"/>
      <c r="M118" s="26"/>
      <c r="R118" s="26"/>
    </row>
    <row r="119" spans="3:18" ht="13">
      <c r="C119" s="18" t="s">
        <v>87</v>
      </c>
      <c r="H119" s="26"/>
      <c r="M119" s="26"/>
      <c r="R119" s="26"/>
    </row>
    <row r="120" spans="3:18" ht="13">
      <c r="C120" s="18" t="s">
        <v>88</v>
      </c>
      <c r="H120" s="26"/>
      <c r="M120" s="26"/>
      <c r="R120" s="26"/>
    </row>
    <row r="121" spans="3:18" ht="13">
      <c r="C121" s="18" t="s">
        <v>89</v>
      </c>
      <c r="H121" s="26"/>
      <c r="M121" s="26"/>
      <c r="R121" s="26"/>
    </row>
    <row r="122" spans="3:18" ht="13">
      <c r="C122" s="18" t="s">
        <v>90</v>
      </c>
      <c r="H122" s="26"/>
      <c r="M122" s="26"/>
      <c r="R122" s="26"/>
    </row>
    <row r="123" spans="3:18" ht="13">
      <c r="C123" s="18" t="s">
        <v>91</v>
      </c>
      <c r="H123" s="26"/>
      <c r="M123" s="26"/>
      <c r="R123" s="26"/>
    </row>
    <row r="124" spans="3:18" ht="13">
      <c r="C124" s="18" t="s">
        <v>92</v>
      </c>
      <c r="H124" s="26"/>
      <c r="M124" s="26"/>
      <c r="R124" s="26"/>
    </row>
    <row r="125" spans="3:18" ht="13">
      <c r="C125" s="18" t="s">
        <v>93</v>
      </c>
      <c r="H125" s="26"/>
      <c r="M125" s="26"/>
      <c r="R125" s="26"/>
    </row>
    <row r="126" spans="3:18" ht="13">
      <c r="C126" s="18" t="s">
        <v>94</v>
      </c>
      <c r="H126" s="26"/>
      <c r="M126" s="26"/>
      <c r="R126" s="26"/>
    </row>
    <row r="127" spans="3:18" ht="13">
      <c r="C127" s="18" t="s">
        <v>95</v>
      </c>
      <c r="H127" s="26"/>
      <c r="M127" s="26"/>
      <c r="R127" s="26"/>
    </row>
    <row r="128" spans="3:18" ht="13">
      <c r="C128" s="18" t="s">
        <v>96</v>
      </c>
      <c r="H128" s="26"/>
      <c r="M128" s="26"/>
      <c r="R128" s="26"/>
    </row>
    <row r="129" spans="3:18" ht="15">
      <c r="C129" s="18" t="s">
        <v>97</v>
      </c>
      <c r="H129" s="26"/>
      <c r="M129" s="26"/>
      <c r="R129" s="26"/>
    </row>
    <row r="130" spans="3:18" ht="15">
      <c r="C130" s="18" t="s">
        <v>98</v>
      </c>
      <c r="H130" s="26"/>
      <c r="M130" s="26"/>
      <c r="R130" s="26"/>
    </row>
    <row r="131" spans="3:18" ht="15">
      <c r="C131" s="18" t="s">
        <v>99</v>
      </c>
      <c r="H131" s="26"/>
      <c r="M131" s="26"/>
      <c r="R131" s="26"/>
    </row>
    <row r="132" spans="3:18" ht="15">
      <c r="C132" s="18" t="s">
        <v>100</v>
      </c>
      <c r="H132" s="26"/>
      <c r="M132" s="26"/>
      <c r="R132" s="26"/>
    </row>
    <row r="133" spans="3:18" ht="15">
      <c r="C133" s="18" t="s">
        <v>101</v>
      </c>
      <c r="H133" s="26"/>
      <c r="M133" s="26"/>
      <c r="R133" s="26"/>
    </row>
    <row r="134" spans="3:18" ht="13">
      <c r="C134" s="18" t="s">
        <v>102</v>
      </c>
      <c r="H134" s="26"/>
      <c r="M134" s="26"/>
      <c r="R134" s="26"/>
    </row>
    <row r="135" spans="3:18" ht="13">
      <c r="C135" s="24" t="s">
        <v>103</v>
      </c>
      <c r="H135" s="26"/>
      <c r="M135" s="26"/>
      <c r="R135" s="26"/>
    </row>
    <row r="136" spans="3:18" ht="25" customHeight="1">
      <c r="C136" s="15" t="s">
        <v>108</v>
      </c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</row>
    <row r="137" spans="3:18" ht="13">
      <c r="C137" s="18" t="s">
        <v>73</v>
      </c>
      <c r="H137" s="26"/>
      <c r="M137" s="26"/>
      <c r="R137" s="26"/>
    </row>
    <row r="138" spans="3:18" ht="13">
      <c r="C138" s="18" t="s">
        <v>74</v>
      </c>
      <c r="H138" s="26"/>
      <c r="M138" s="26"/>
      <c r="R138" s="26"/>
    </row>
    <row r="139" spans="3:18" ht="13">
      <c r="C139" s="18" t="s">
        <v>75</v>
      </c>
      <c r="H139" s="26"/>
      <c r="M139" s="26"/>
      <c r="R139" s="26"/>
    </row>
    <row r="140" spans="3:18" ht="13">
      <c r="C140" s="18" t="s">
        <v>76</v>
      </c>
      <c r="H140" s="26"/>
      <c r="M140" s="26"/>
      <c r="R140" s="26"/>
    </row>
    <row r="141" spans="3:18" ht="13">
      <c r="C141" s="18" t="s">
        <v>77</v>
      </c>
      <c r="H141" s="26"/>
      <c r="M141" s="26"/>
      <c r="R141" s="26"/>
    </row>
    <row r="142" spans="3:18" ht="13">
      <c r="C142" s="18" t="s">
        <v>78</v>
      </c>
      <c r="H142" s="26"/>
      <c r="M142" s="26"/>
      <c r="R142" s="26"/>
    </row>
    <row r="143" spans="3:18" ht="13">
      <c r="C143" s="18" t="s">
        <v>79</v>
      </c>
      <c r="H143" s="26"/>
      <c r="M143" s="26"/>
      <c r="R143" s="26"/>
    </row>
    <row r="144" spans="3:18" ht="13">
      <c r="C144" s="18" t="s">
        <v>80</v>
      </c>
      <c r="H144" s="26"/>
      <c r="M144" s="26"/>
      <c r="R144" s="26"/>
    </row>
    <row r="145" spans="3:18" ht="13">
      <c r="C145" s="18" t="s">
        <v>81</v>
      </c>
      <c r="H145" s="26"/>
      <c r="M145" s="26"/>
      <c r="R145" s="26"/>
    </row>
    <row r="146" spans="3:18" ht="13">
      <c r="C146" s="18" t="s">
        <v>82</v>
      </c>
      <c r="H146" s="26"/>
      <c r="M146" s="26"/>
      <c r="R146" s="26"/>
    </row>
    <row r="147" spans="3:18" ht="13">
      <c r="C147" s="18" t="s">
        <v>83</v>
      </c>
      <c r="H147" s="26"/>
      <c r="M147" s="26"/>
      <c r="R147" s="26"/>
    </row>
    <row r="148" spans="3:18" ht="13">
      <c r="C148" s="18" t="s">
        <v>84</v>
      </c>
      <c r="H148" s="26"/>
      <c r="M148" s="26"/>
      <c r="R148" s="26"/>
    </row>
    <row r="149" spans="3:18" ht="13">
      <c r="C149" s="18" t="s">
        <v>85</v>
      </c>
      <c r="H149" s="26"/>
      <c r="M149" s="26"/>
      <c r="R149" s="26"/>
    </row>
    <row r="150" spans="3:18" ht="13">
      <c r="C150" s="18" t="s">
        <v>86</v>
      </c>
      <c r="H150" s="26"/>
      <c r="M150" s="26"/>
      <c r="R150" s="26"/>
    </row>
    <row r="151" spans="3:18" ht="13">
      <c r="C151" s="18" t="s">
        <v>87</v>
      </c>
      <c r="H151" s="26"/>
      <c r="M151" s="26"/>
      <c r="R151" s="26"/>
    </row>
    <row r="152" spans="3:18" ht="13">
      <c r="C152" s="18" t="s">
        <v>88</v>
      </c>
      <c r="H152" s="26"/>
      <c r="M152" s="26"/>
      <c r="R152" s="26"/>
    </row>
    <row r="153" spans="3:18" ht="13">
      <c r="C153" s="18" t="s">
        <v>89</v>
      </c>
      <c r="H153" s="26"/>
      <c r="M153" s="26"/>
      <c r="R153" s="26"/>
    </row>
    <row r="154" spans="3:18" ht="13">
      <c r="C154" s="18" t="s">
        <v>90</v>
      </c>
      <c r="H154" s="26"/>
      <c r="M154" s="26"/>
      <c r="R154" s="26"/>
    </row>
    <row r="155" spans="3:18" ht="13">
      <c r="C155" s="18" t="s">
        <v>91</v>
      </c>
      <c r="H155" s="26"/>
      <c r="M155" s="26"/>
      <c r="R155" s="26"/>
    </row>
    <row r="156" spans="3:18" ht="13">
      <c r="C156" s="18" t="s">
        <v>92</v>
      </c>
      <c r="H156" s="26"/>
      <c r="M156" s="26"/>
      <c r="R156" s="26"/>
    </row>
    <row r="157" spans="3:18" ht="13">
      <c r="C157" s="18" t="s">
        <v>93</v>
      </c>
      <c r="H157" s="26"/>
      <c r="M157" s="26"/>
      <c r="R157" s="26"/>
    </row>
    <row r="158" spans="3:18" ht="13">
      <c r="C158" s="18" t="s">
        <v>94</v>
      </c>
      <c r="H158" s="26"/>
      <c r="M158" s="26"/>
      <c r="R158" s="26"/>
    </row>
    <row r="159" spans="3:18" ht="13">
      <c r="C159" s="18" t="s">
        <v>95</v>
      </c>
      <c r="H159" s="26"/>
      <c r="M159" s="26"/>
      <c r="R159" s="26"/>
    </row>
    <row r="160" spans="3:18" ht="13">
      <c r="C160" s="18" t="s">
        <v>96</v>
      </c>
      <c r="H160" s="26"/>
      <c r="M160" s="26"/>
      <c r="R160" s="26"/>
    </row>
    <row r="161" spans="3:18" ht="15">
      <c r="C161" s="18" t="s">
        <v>97</v>
      </c>
      <c r="H161" s="26"/>
      <c r="M161" s="26"/>
      <c r="R161" s="26"/>
    </row>
    <row r="162" spans="3:18" ht="15">
      <c r="C162" s="18" t="s">
        <v>98</v>
      </c>
      <c r="H162" s="26"/>
      <c r="M162" s="26"/>
      <c r="R162" s="26"/>
    </row>
    <row r="163" spans="3:18" ht="15">
      <c r="C163" s="18" t="s">
        <v>99</v>
      </c>
      <c r="H163" s="26"/>
      <c r="M163" s="26"/>
      <c r="R163" s="26"/>
    </row>
    <row r="164" spans="3:18" ht="15">
      <c r="C164" s="18" t="s">
        <v>100</v>
      </c>
      <c r="H164" s="26"/>
      <c r="M164" s="26"/>
      <c r="R164" s="26"/>
    </row>
    <row r="165" spans="3:18" ht="15">
      <c r="C165" s="18" t="s">
        <v>101</v>
      </c>
      <c r="H165" s="26"/>
      <c r="M165" s="26"/>
      <c r="R165" s="26"/>
    </row>
    <row r="166" spans="3:18" ht="13">
      <c r="C166" s="18" t="s">
        <v>102</v>
      </c>
      <c r="H166" s="26"/>
      <c r="M166" s="26"/>
      <c r="R166" s="26"/>
    </row>
    <row r="167" spans="3:18" ht="13">
      <c r="C167" s="24" t="s">
        <v>103</v>
      </c>
      <c r="H167" s="26"/>
      <c r="M167" s="26"/>
      <c r="R167" s="26"/>
    </row>
    <row r="168" spans="3:18" ht="25" customHeight="1">
      <c r="C168" s="15" t="s">
        <v>109</v>
      </c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7"/>
    </row>
    <row r="169" spans="3:18" ht="13">
      <c r="C169" s="18" t="s">
        <v>73</v>
      </c>
      <c r="H169" s="26"/>
      <c r="M169" s="26"/>
      <c r="R169" s="26"/>
    </row>
    <row r="170" spans="3:18" ht="13">
      <c r="C170" s="18" t="s">
        <v>74</v>
      </c>
      <c r="H170" s="26"/>
      <c r="M170" s="26"/>
      <c r="R170" s="26"/>
    </row>
    <row r="171" spans="3:18" ht="13">
      <c r="C171" s="18" t="s">
        <v>75</v>
      </c>
      <c r="H171" s="26"/>
      <c r="M171" s="26"/>
      <c r="R171" s="26"/>
    </row>
    <row r="172" spans="3:18" ht="13">
      <c r="C172" s="18" t="s">
        <v>76</v>
      </c>
      <c r="H172" s="26"/>
      <c r="M172" s="26"/>
      <c r="R172" s="26"/>
    </row>
    <row r="173" spans="3:18" ht="13">
      <c r="C173" s="18" t="s">
        <v>77</v>
      </c>
      <c r="H173" s="26"/>
      <c r="M173" s="26"/>
      <c r="R173" s="26"/>
    </row>
    <row r="174" spans="3:18" ht="13">
      <c r="C174" s="18" t="s">
        <v>78</v>
      </c>
      <c r="H174" s="26"/>
      <c r="M174" s="26"/>
      <c r="R174" s="26"/>
    </row>
    <row r="175" spans="3:18" ht="13">
      <c r="C175" s="18" t="s">
        <v>79</v>
      </c>
      <c r="H175" s="26"/>
      <c r="M175" s="26"/>
      <c r="R175" s="26"/>
    </row>
    <row r="176" spans="3:18" ht="13">
      <c r="C176" s="18" t="s">
        <v>80</v>
      </c>
      <c r="H176" s="26"/>
      <c r="M176" s="26"/>
      <c r="R176" s="26"/>
    </row>
    <row r="177" spans="3:18" ht="13">
      <c r="C177" s="18" t="s">
        <v>81</v>
      </c>
      <c r="H177" s="26"/>
      <c r="M177" s="26"/>
      <c r="R177" s="26"/>
    </row>
    <row r="178" spans="3:18" ht="13">
      <c r="C178" s="18" t="s">
        <v>82</v>
      </c>
      <c r="H178" s="26"/>
      <c r="M178" s="26"/>
      <c r="R178" s="26"/>
    </row>
    <row r="179" spans="3:18" ht="13">
      <c r="C179" s="18" t="s">
        <v>83</v>
      </c>
      <c r="H179" s="26"/>
      <c r="M179" s="26"/>
      <c r="R179" s="26"/>
    </row>
    <row r="180" spans="3:18" ht="13">
      <c r="C180" s="18" t="s">
        <v>84</v>
      </c>
      <c r="H180" s="26"/>
      <c r="M180" s="26"/>
      <c r="R180" s="26"/>
    </row>
    <row r="181" spans="3:18" ht="13">
      <c r="C181" s="18" t="s">
        <v>85</v>
      </c>
      <c r="H181" s="26"/>
      <c r="M181" s="26"/>
      <c r="R181" s="26"/>
    </row>
    <row r="182" spans="3:18" ht="13">
      <c r="C182" s="18" t="s">
        <v>86</v>
      </c>
      <c r="H182" s="26"/>
      <c r="M182" s="26"/>
      <c r="R182" s="26"/>
    </row>
    <row r="183" spans="3:18" ht="13">
      <c r="C183" s="18" t="s">
        <v>87</v>
      </c>
      <c r="H183" s="26"/>
      <c r="M183" s="26"/>
      <c r="R183" s="26"/>
    </row>
    <row r="184" spans="3:18" ht="13">
      <c r="C184" s="18" t="s">
        <v>88</v>
      </c>
      <c r="H184" s="26"/>
      <c r="M184" s="26"/>
      <c r="R184" s="26"/>
    </row>
    <row r="185" spans="3:18" ht="13">
      <c r="C185" s="18" t="s">
        <v>89</v>
      </c>
      <c r="H185" s="26"/>
      <c r="M185" s="26"/>
      <c r="R185" s="26"/>
    </row>
    <row r="186" spans="3:18" ht="13">
      <c r="C186" s="18" t="s">
        <v>90</v>
      </c>
      <c r="H186" s="26"/>
      <c r="M186" s="26"/>
      <c r="R186" s="26"/>
    </row>
    <row r="187" spans="3:18" ht="13">
      <c r="C187" s="18" t="s">
        <v>91</v>
      </c>
      <c r="H187" s="26"/>
      <c r="M187" s="26"/>
      <c r="R187" s="26"/>
    </row>
    <row r="188" spans="3:18" ht="13">
      <c r="C188" s="18" t="s">
        <v>92</v>
      </c>
      <c r="H188" s="26"/>
      <c r="M188" s="26"/>
      <c r="R188" s="26"/>
    </row>
    <row r="189" spans="3:18" ht="13">
      <c r="C189" s="18" t="s">
        <v>93</v>
      </c>
      <c r="H189" s="26"/>
      <c r="M189" s="26"/>
      <c r="R189" s="26"/>
    </row>
    <row r="190" spans="3:18" ht="13">
      <c r="C190" s="18" t="s">
        <v>94</v>
      </c>
      <c r="H190" s="26"/>
      <c r="M190" s="26"/>
      <c r="R190" s="26"/>
    </row>
    <row r="191" spans="3:18" ht="13">
      <c r="C191" s="18" t="s">
        <v>95</v>
      </c>
      <c r="H191" s="26"/>
      <c r="M191" s="26"/>
      <c r="R191" s="26"/>
    </row>
    <row r="192" spans="3:18" ht="13">
      <c r="C192" s="18" t="s">
        <v>96</v>
      </c>
      <c r="H192" s="26"/>
      <c r="M192" s="26"/>
      <c r="R192" s="26"/>
    </row>
    <row r="193" spans="3:18" ht="15">
      <c r="C193" s="18" t="s">
        <v>97</v>
      </c>
      <c r="H193" s="26"/>
      <c r="M193" s="26"/>
      <c r="R193" s="26"/>
    </row>
    <row r="194" spans="3:18" ht="15">
      <c r="C194" s="18" t="s">
        <v>98</v>
      </c>
      <c r="H194" s="26"/>
      <c r="M194" s="26"/>
      <c r="R194" s="26"/>
    </row>
    <row r="195" spans="3:18" ht="15">
      <c r="C195" s="18" t="s">
        <v>99</v>
      </c>
      <c r="H195" s="26"/>
      <c r="M195" s="26"/>
      <c r="R195" s="26"/>
    </row>
    <row r="196" spans="3:18" ht="15">
      <c r="C196" s="18" t="s">
        <v>100</v>
      </c>
      <c r="H196" s="26"/>
      <c r="M196" s="26"/>
      <c r="R196" s="26"/>
    </row>
    <row r="197" spans="3:18" ht="15">
      <c r="C197" s="18" t="s">
        <v>101</v>
      </c>
      <c r="H197" s="26"/>
      <c r="M197" s="26"/>
      <c r="R197" s="26"/>
    </row>
    <row r="198" spans="3:18" ht="13">
      <c r="C198" s="18" t="s">
        <v>102</v>
      </c>
      <c r="H198" s="26"/>
      <c r="M198" s="26"/>
      <c r="R198" s="26"/>
    </row>
    <row r="199" spans="3:18" ht="13">
      <c r="C199" s="24" t="s">
        <v>103</v>
      </c>
      <c r="H199" s="26"/>
      <c r="M199" s="26"/>
      <c r="R199" s="26"/>
    </row>
    <row r="200" spans="3:18" ht="25" customHeight="1">
      <c r="C200" s="15" t="s">
        <v>110</v>
      </c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</row>
    <row r="201" spans="3:18" ht="13">
      <c r="C201" s="18" t="s">
        <v>73</v>
      </c>
      <c r="H201" s="26"/>
      <c r="M201" s="26"/>
      <c r="R201" s="26"/>
    </row>
    <row r="202" spans="3:18" ht="13">
      <c r="C202" s="18" t="s">
        <v>74</v>
      </c>
      <c r="H202" s="26"/>
      <c r="M202" s="26"/>
      <c r="R202" s="26"/>
    </row>
    <row r="203" spans="3:18" ht="13">
      <c r="C203" s="18" t="s">
        <v>75</v>
      </c>
      <c r="H203" s="26"/>
      <c r="M203" s="26"/>
      <c r="R203" s="26"/>
    </row>
    <row r="204" spans="3:18" ht="13">
      <c r="C204" s="18" t="s">
        <v>76</v>
      </c>
      <c r="H204" s="26"/>
      <c r="M204" s="26"/>
      <c r="R204" s="26"/>
    </row>
    <row r="205" spans="3:18" ht="13">
      <c r="C205" s="18" t="s">
        <v>77</v>
      </c>
      <c r="H205" s="26"/>
      <c r="M205" s="26"/>
      <c r="R205" s="26"/>
    </row>
    <row r="206" spans="3:18" ht="13">
      <c r="C206" s="18" t="s">
        <v>78</v>
      </c>
      <c r="H206" s="26"/>
      <c r="M206" s="26"/>
      <c r="R206" s="26"/>
    </row>
    <row r="207" spans="3:18" ht="13">
      <c r="C207" s="18" t="s">
        <v>79</v>
      </c>
      <c r="H207" s="26"/>
      <c r="M207" s="26"/>
      <c r="R207" s="26"/>
    </row>
    <row r="208" spans="3:18" ht="13">
      <c r="C208" s="18" t="s">
        <v>80</v>
      </c>
      <c r="H208" s="26"/>
      <c r="M208" s="26"/>
      <c r="R208" s="26"/>
    </row>
    <row r="209" spans="3:18" ht="13">
      <c r="C209" s="18" t="s">
        <v>81</v>
      </c>
      <c r="H209" s="26"/>
      <c r="M209" s="26"/>
      <c r="R209" s="26"/>
    </row>
    <row r="210" spans="3:18" ht="13">
      <c r="C210" s="18" t="s">
        <v>82</v>
      </c>
      <c r="H210" s="26"/>
      <c r="M210" s="26"/>
      <c r="R210" s="26"/>
    </row>
    <row r="211" spans="3:18" ht="13">
      <c r="C211" s="18" t="s">
        <v>83</v>
      </c>
      <c r="H211" s="26"/>
      <c r="M211" s="26"/>
      <c r="R211" s="26"/>
    </row>
    <row r="212" spans="3:18" ht="13">
      <c r="C212" s="18" t="s">
        <v>84</v>
      </c>
      <c r="H212" s="26"/>
      <c r="M212" s="26"/>
      <c r="R212" s="26"/>
    </row>
    <row r="213" spans="3:18" ht="13">
      <c r="C213" s="18" t="s">
        <v>85</v>
      </c>
      <c r="H213" s="26"/>
      <c r="M213" s="26"/>
      <c r="R213" s="26"/>
    </row>
    <row r="214" spans="3:18" ht="13">
      <c r="C214" s="18" t="s">
        <v>86</v>
      </c>
      <c r="H214" s="26"/>
      <c r="M214" s="26"/>
      <c r="R214" s="26"/>
    </row>
    <row r="215" spans="3:18" ht="13">
      <c r="C215" s="18" t="s">
        <v>87</v>
      </c>
      <c r="H215" s="26"/>
      <c r="M215" s="26"/>
      <c r="R215" s="26"/>
    </row>
    <row r="216" spans="3:18" ht="13">
      <c r="C216" s="18" t="s">
        <v>88</v>
      </c>
      <c r="H216" s="26"/>
      <c r="M216" s="26"/>
      <c r="R216" s="26"/>
    </row>
    <row r="217" spans="3:18" ht="13">
      <c r="C217" s="18" t="s">
        <v>89</v>
      </c>
      <c r="H217" s="26"/>
      <c r="M217" s="26"/>
      <c r="R217" s="26"/>
    </row>
    <row r="218" spans="3:18" ht="13">
      <c r="C218" s="18" t="s">
        <v>90</v>
      </c>
      <c r="H218" s="26"/>
      <c r="M218" s="26"/>
      <c r="R218" s="26"/>
    </row>
    <row r="219" spans="3:18" ht="13">
      <c r="C219" s="18" t="s">
        <v>91</v>
      </c>
      <c r="H219" s="26"/>
      <c r="M219" s="26"/>
      <c r="R219" s="26"/>
    </row>
    <row r="220" spans="3:18" ht="13">
      <c r="C220" s="18" t="s">
        <v>92</v>
      </c>
      <c r="H220" s="26"/>
      <c r="M220" s="26"/>
      <c r="R220" s="26"/>
    </row>
    <row r="221" spans="3:18" ht="13">
      <c r="C221" s="18" t="s">
        <v>93</v>
      </c>
      <c r="H221" s="26"/>
      <c r="M221" s="26"/>
      <c r="R221" s="26"/>
    </row>
    <row r="222" spans="3:18" ht="13">
      <c r="C222" s="18" t="s">
        <v>94</v>
      </c>
      <c r="H222" s="26"/>
      <c r="M222" s="26"/>
      <c r="R222" s="26"/>
    </row>
    <row r="223" spans="3:18" ht="13">
      <c r="C223" s="18" t="s">
        <v>95</v>
      </c>
      <c r="H223" s="26"/>
      <c r="M223" s="26"/>
      <c r="R223" s="26"/>
    </row>
    <row r="224" spans="3:18" ht="13">
      <c r="C224" s="18" t="s">
        <v>96</v>
      </c>
      <c r="H224" s="26"/>
      <c r="M224" s="26"/>
      <c r="R224" s="26"/>
    </row>
    <row r="225" spans="3:18" ht="15">
      <c r="C225" s="18" t="s">
        <v>97</v>
      </c>
      <c r="H225" s="26"/>
      <c r="M225" s="26"/>
      <c r="R225" s="26"/>
    </row>
    <row r="226" spans="3:18" ht="15">
      <c r="C226" s="18" t="s">
        <v>98</v>
      </c>
      <c r="H226" s="26"/>
      <c r="M226" s="26"/>
      <c r="R226" s="26"/>
    </row>
    <row r="227" spans="3:18" ht="15">
      <c r="C227" s="18" t="s">
        <v>99</v>
      </c>
      <c r="H227" s="26"/>
      <c r="M227" s="26"/>
      <c r="R227" s="26"/>
    </row>
    <row r="228" spans="3:18" ht="15">
      <c r="C228" s="18" t="s">
        <v>100</v>
      </c>
      <c r="H228" s="26"/>
      <c r="M228" s="26"/>
      <c r="R228" s="26"/>
    </row>
    <row r="229" spans="3:18" ht="15">
      <c r="C229" s="18" t="s">
        <v>101</v>
      </c>
      <c r="H229" s="26"/>
      <c r="M229" s="26"/>
      <c r="R229" s="26"/>
    </row>
    <row r="230" spans="3:18" ht="13">
      <c r="C230" s="18" t="s">
        <v>102</v>
      </c>
      <c r="H230" s="26"/>
      <c r="M230" s="26"/>
      <c r="R230" s="26"/>
    </row>
    <row r="231" spans="3:18" ht="13">
      <c r="C231" s="24" t="s">
        <v>103</v>
      </c>
      <c r="H231" s="26"/>
      <c r="M231" s="26"/>
      <c r="R231" s="26"/>
    </row>
    <row r="232" spans="3:18" ht="25" customHeight="1">
      <c r="C232" s="15" t="s">
        <v>111</v>
      </c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</row>
    <row r="233" spans="3:18" ht="13">
      <c r="C233" s="18" t="s">
        <v>73</v>
      </c>
      <c r="H233" s="26"/>
      <c r="M233" s="26"/>
      <c r="R233" s="26"/>
    </row>
    <row r="234" spans="3:18" ht="13">
      <c r="C234" s="18" t="s">
        <v>74</v>
      </c>
      <c r="H234" s="26"/>
      <c r="M234" s="26"/>
      <c r="R234" s="26"/>
    </row>
    <row r="235" spans="3:18" ht="13">
      <c r="C235" s="18" t="s">
        <v>75</v>
      </c>
      <c r="H235" s="26"/>
      <c r="M235" s="26"/>
      <c r="R235" s="26"/>
    </row>
    <row r="236" spans="3:18" ht="13">
      <c r="C236" s="18" t="s">
        <v>76</v>
      </c>
      <c r="H236" s="26"/>
      <c r="M236" s="26"/>
      <c r="R236" s="26"/>
    </row>
    <row r="237" spans="3:18" ht="13">
      <c r="C237" s="18" t="s">
        <v>77</v>
      </c>
      <c r="H237" s="26"/>
      <c r="M237" s="26"/>
      <c r="R237" s="26"/>
    </row>
    <row r="238" spans="3:18" ht="13">
      <c r="C238" s="18" t="s">
        <v>78</v>
      </c>
      <c r="H238" s="26"/>
      <c r="M238" s="26"/>
      <c r="R238" s="26"/>
    </row>
    <row r="239" spans="3:18" ht="13">
      <c r="C239" s="18" t="s">
        <v>79</v>
      </c>
      <c r="H239" s="26"/>
      <c r="M239" s="26"/>
      <c r="R239" s="26"/>
    </row>
    <row r="240" spans="3:18" ht="13">
      <c r="C240" s="18" t="s">
        <v>80</v>
      </c>
      <c r="H240" s="26"/>
      <c r="M240" s="26"/>
      <c r="R240" s="26"/>
    </row>
    <row r="241" spans="3:18" ht="13">
      <c r="C241" s="18" t="s">
        <v>81</v>
      </c>
      <c r="H241" s="26"/>
      <c r="M241" s="26"/>
      <c r="R241" s="26"/>
    </row>
    <row r="242" spans="3:18" ht="13">
      <c r="C242" s="18" t="s">
        <v>82</v>
      </c>
      <c r="H242" s="26"/>
      <c r="M242" s="26"/>
      <c r="R242" s="26"/>
    </row>
    <row r="243" spans="3:18" ht="13">
      <c r="C243" s="18" t="s">
        <v>83</v>
      </c>
      <c r="H243" s="26"/>
      <c r="M243" s="26"/>
      <c r="R243" s="26"/>
    </row>
    <row r="244" spans="3:18" ht="13">
      <c r="C244" s="18" t="s">
        <v>84</v>
      </c>
      <c r="H244" s="26"/>
      <c r="M244" s="26"/>
      <c r="R244" s="26"/>
    </row>
    <row r="245" spans="3:18" ht="13">
      <c r="C245" s="18" t="s">
        <v>85</v>
      </c>
      <c r="H245" s="26"/>
      <c r="M245" s="26"/>
      <c r="R245" s="26"/>
    </row>
    <row r="246" spans="3:18" ht="13">
      <c r="C246" s="18" t="s">
        <v>86</v>
      </c>
      <c r="H246" s="26"/>
      <c r="M246" s="26"/>
      <c r="R246" s="26"/>
    </row>
    <row r="247" spans="3:18" ht="13">
      <c r="C247" s="18" t="s">
        <v>87</v>
      </c>
      <c r="H247" s="26"/>
      <c r="M247" s="26"/>
      <c r="R247" s="26"/>
    </row>
    <row r="248" spans="3:18" ht="13">
      <c r="C248" s="18" t="s">
        <v>88</v>
      </c>
      <c r="H248" s="26"/>
      <c r="M248" s="26"/>
      <c r="R248" s="26"/>
    </row>
    <row r="249" spans="3:18" ht="13">
      <c r="C249" s="18" t="s">
        <v>89</v>
      </c>
      <c r="H249" s="26"/>
      <c r="M249" s="26"/>
      <c r="R249" s="26"/>
    </row>
    <row r="250" spans="3:18" ht="13">
      <c r="C250" s="18" t="s">
        <v>90</v>
      </c>
      <c r="H250" s="26"/>
      <c r="M250" s="26"/>
      <c r="R250" s="26"/>
    </row>
    <row r="251" spans="3:18" ht="13">
      <c r="C251" s="18" t="s">
        <v>91</v>
      </c>
      <c r="H251" s="26"/>
      <c r="M251" s="26"/>
      <c r="R251" s="26"/>
    </row>
    <row r="252" spans="3:18" ht="13">
      <c r="C252" s="18" t="s">
        <v>92</v>
      </c>
      <c r="H252" s="26"/>
      <c r="M252" s="26"/>
      <c r="R252" s="26"/>
    </row>
    <row r="253" spans="3:18" ht="13">
      <c r="C253" s="18" t="s">
        <v>93</v>
      </c>
      <c r="H253" s="26"/>
      <c r="M253" s="26"/>
      <c r="R253" s="26"/>
    </row>
    <row r="254" spans="3:18" ht="13">
      <c r="C254" s="18" t="s">
        <v>94</v>
      </c>
      <c r="H254" s="26"/>
      <c r="M254" s="26"/>
      <c r="R254" s="26"/>
    </row>
    <row r="255" spans="3:18" ht="13">
      <c r="C255" s="18" t="s">
        <v>95</v>
      </c>
      <c r="H255" s="26"/>
      <c r="M255" s="26"/>
      <c r="R255" s="26"/>
    </row>
    <row r="256" spans="3:18" ht="13">
      <c r="C256" s="18" t="s">
        <v>96</v>
      </c>
      <c r="H256" s="26"/>
      <c r="M256" s="26"/>
      <c r="R256" s="26"/>
    </row>
    <row r="257" spans="3:18" ht="15">
      <c r="C257" s="18" t="s">
        <v>97</v>
      </c>
      <c r="H257" s="26"/>
      <c r="M257" s="26"/>
      <c r="R257" s="26"/>
    </row>
    <row r="258" spans="3:18" ht="15">
      <c r="C258" s="18" t="s">
        <v>98</v>
      </c>
      <c r="H258" s="26"/>
      <c r="M258" s="26"/>
      <c r="R258" s="26"/>
    </row>
    <row r="259" spans="3:18" ht="15">
      <c r="C259" s="18" t="s">
        <v>99</v>
      </c>
      <c r="H259" s="26"/>
      <c r="M259" s="26"/>
      <c r="R259" s="26"/>
    </row>
    <row r="260" spans="3:18" ht="15">
      <c r="C260" s="18" t="s">
        <v>100</v>
      </c>
      <c r="H260" s="26"/>
      <c r="M260" s="26"/>
      <c r="R260" s="26"/>
    </row>
    <row r="261" spans="3:18" ht="15">
      <c r="C261" s="18" t="s">
        <v>101</v>
      </c>
      <c r="H261" s="26"/>
      <c r="M261" s="26"/>
      <c r="R261" s="26"/>
    </row>
    <row r="262" spans="3:18" ht="13">
      <c r="C262" s="18" t="s">
        <v>102</v>
      </c>
      <c r="H262" s="26"/>
      <c r="M262" s="26"/>
      <c r="R262" s="26"/>
    </row>
    <row r="263" spans="3:18" ht="13">
      <c r="C263" s="24" t="s">
        <v>103</v>
      </c>
      <c r="H263" s="26"/>
      <c r="M263" s="26"/>
      <c r="R263" s="26"/>
    </row>
    <row r="264" spans="3:18" ht="25" customHeight="1">
      <c r="C264" s="15" t="s">
        <v>112</v>
      </c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40"/>
      <c r="O264" s="140"/>
      <c r="P264" s="140"/>
      <c r="Q264" s="140"/>
      <c r="R264" s="140"/>
    </row>
    <row r="265" spans="3:18" ht="13">
      <c r="C265" s="18" t="s">
        <v>73</v>
      </c>
      <c r="H265" s="26"/>
      <c r="M265" s="26"/>
      <c r="R265" s="26"/>
    </row>
    <row r="266" spans="3:18" ht="13">
      <c r="C266" s="18" t="s">
        <v>74</v>
      </c>
      <c r="H266" s="26"/>
      <c r="M266" s="26"/>
      <c r="R266" s="26"/>
    </row>
    <row r="267" spans="3:18" ht="13">
      <c r="C267" s="18" t="s">
        <v>75</v>
      </c>
      <c r="H267" s="26"/>
      <c r="M267" s="26"/>
      <c r="R267" s="26"/>
    </row>
    <row r="268" spans="3:18" ht="13">
      <c r="C268" s="18" t="s">
        <v>76</v>
      </c>
      <c r="H268" s="26"/>
      <c r="M268" s="26"/>
      <c r="R268" s="26"/>
    </row>
    <row r="269" spans="3:18" ht="13">
      <c r="C269" s="18" t="s">
        <v>77</v>
      </c>
      <c r="H269" s="26"/>
      <c r="M269" s="26"/>
      <c r="R269" s="26"/>
    </row>
    <row r="270" spans="3:18" ht="13">
      <c r="C270" s="18" t="s">
        <v>78</v>
      </c>
      <c r="H270" s="26"/>
      <c r="M270" s="26"/>
      <c r="R270" s="26"/>
    </row>
    <row r="271" spans="3:18" ht="13">
      <c r="C271" s="18" t="s">
        <v>79</v>
      </c>
      <c r="H271" s="26"/>
      <c r="M271" s="26"/>
      <c r="R271" s="26"/>
    </row>
    <row r="272" spans="3:18" ht="13">
      <c r="C272" s="18" t="s">
        <v>80</v>
      </c>
      <c r="H272" s="26"/>
      <c r="M272" s="26"/>
      <c r="R272" s="26"/>
    </row>
    <row r="273" spans="3:18" ht="13">
      <c r="C273" s="18" t="s">
        <v>81</v>
      </c>
      <c r="H273" s="26"/>
      <c r="M273" s="26"/>
      <c r="R273" s="26"/>
    </row>
    <row r="274" spans="3:18" ht="13">
      <c r="C274" s="18" t="s">
        <v>82</v>
      </c>
      <c r="H274" s="26"/>
      <c r="M274" s="26"/>
      <c r="R274" s="26"/>
    </row>
    <row r="275" spans="3:18" ht="13">
      <c r="C275" s="18" t="s">
        <v>83</v>
      </c>
      <c r="H275" s="26"/>
      <c r="M275" s="26"/>
      <c r="R275" s="26"/>
    </row>
    <row r="276" spans="3:18" ht="13">
      <c r="C276" s="18" t="s">
        <v>84</v>
      </c>
      <c r="H276" s="26"/>
      <c r="M276" s="26"/>
      <c r="R276" s="26"/>
    </row>
    <row r="277" spans="3:18" ht="13">
      <c r="C277" s="18" t="s">
        <v>85</v>
      </c>
      <c r="H277" s="26"/>
      <c r="M277" s="26"/>
      <c r="R277" s="26"/>
    </row>
    <row r="278" spans="3:18" ht="13">
      <c r="C278" s="18" t="s">
        <v>86</v>
      </c>
      <c r="H278" s="26"/>
      <c r="M278" s="26"/>
      <c r="R278" s="26"/>
    </row>
    <row r="279" spans="3:18" ht="13">
      <c r="C279" s="18" t="s">
        <v>87</v>
      </c>
      <c r="H279" s="26"/>
      <c r="M279" s="26"/>
      <c r="R279" s="26"/>
    </row>
    <row r="280" spans="3:18" ht="13">
      <c r="C280" s="18" t="s">
        <v>88</v>
      </c>
      <c r="H280" s="26"/>
      <c r="M280" s="26"/>
      <c r="R280" s="26"/>
    </row>
    <row r="281" spans="3:18" ht="13">
      <c r="C281" s="18" t="s">
        <v>89</v>
      </c>
      <c r="H281" s="26"/>
      <c r="M281" s="26"/>
      <c r="R281" s="26"/>
    </row>
    <row r="282" spans="3:18" ht="13">
      <c r="C282" s="18" t="s">
        <v>90</v>
      </c>
      <c r="H282" s="26"/>
      <c r="M282" s="26"/>
      <c r="R282" s="26"/>
    </row>
    <row r="283" spans="3:18" ht="13">
      <c r="C283" s="18" t="s">
        <v>91</v>
      </c>
      <c r="H283" s="26"/>
      <c r="M283" s="26"/>
      <c r="R283" s="26"/>
    </row>
    <row r="284" spans="3:18" ht="13">
      <c r="C284" s="18" t="s">
        <v>92</v>
      </c>
      <c r="H284" s="26"/>
      <c r="M284" s="26"/>
      <c r="R284" s="26"/>
    </row>
    <row r="285" spans="3:18" ht="13">
      <c r="C285" s="18" t="s">
        <v>93</v>
      </c>
      <c r="H285" s="26"/>
      <c r="M285" s="26"/>
      <c r="R285" s="26"/>
    </row>
    <row r="286" spans="3:18" ht="13">
      <c r="C286" s="18" t="s">
        <v>94</v>
      </c>
      <c r="H286" s="26"/>
      <c r="M286" s="26"/>
      <c r="R286" s="26"/>
    </row>
    <row r="287" spans="3:18" ht="13">
      <c r="C287" s="18" t="s">
        <v>95</v>
      </c>
      <c r="H287" s="26"/>
      <c r="M287" s="26"/>
      <c r="R287" s="26"/>
    </row>
    <row r="288" spans="3:18" ht="13">
      <c r="C288" s="18" t="s">
        <v>96</v>
      </c>
      <c r="H288" s="26"/>
      <c r="M288" s="26"/>
      <c r="R288" s="26"/>
    </row>
    <row r="289" spans="3:18" ht="15">
      <c r="C289" s="18" t="s">
        <v>97</v>
      </c>
      <c r="H289" s="26"/>
      <c r="M289" s="26"/>
      <c r="R289" s="26"/>
    </row>
    <row r="290" spans="3:18" ht="15">
      <c r="C290" s="18" t="s">
        <v>98</v>
      </c>
      <c r="H290" s="26"/>
      <c r="M290" s="26"/>
      <c r="R290" s="26"/>
    </row>
    <row r="291" spans="3:18" ht="15">
      <c r="C291" s="18" t="s">
        <v>99</v>
      </c>
      <c r="H291" s="26"/>
      <c r="M291" s="26"/>
      <c r="R291" s="26"/>
    </row>
    <row r="292" spans="3:18" ht="15">
      <c r="C292" s="18" t="s">
        <v>100</v>
      </c>
      <c r="H292" s="26"/>
      <c r="M292" s="26"/>
      <c r="R292" s="26"/>
    </row>
    <row r="293" spans="3:18" ht="15">
      <c r="C293" s="18" t="s">
        <v>101</v>
      </c>
      <c r="H293" s="26"/>
      <c r="M293" s="26"/>
      <c r="R293" s="26"/>
    </row>
    <row r="294" spans="3:18" ht="13">
      <c r="C294" s="18" t="s">
        <v>102</v>
      </c>
      <c r="H294" s="26"/>
      <c r="M294" s="26"/>
      <c r="R294" s="26"/>
    </row>
    <row r="295" spans="3:18" ht="13">
      <c r="C295" s="24" t="s">
        <v>103</v>
      </c>
      <c r="H295" s="26"/>
      <c r="M295" s="26"/>
      <c r="R295" s="26"/>
    </row>
    <row r="296" spans="3:18" ht="25" customHeight="1">
      <c r="C296" s="15" t="s">
        <v>113</v>
      </c>
      <c r="D296" s="140"/>
      <c r="E296" s="140"/>
      <c r="F296" s="140"/>
      <c r="G296" s="140"/>
      <c r="H296" s="140"/>
      <c r="I296" s="140"/>
      <c r="J296" s="140"/>
      <c r="K296" s="140"/>
      <c r="L296" s="140"/>
      <c r="M296" s="140"/>
      <c r="N296" s="140"/>
      <c r="O296" s="140"/>
      <c r="P296" s="140"/>
      <c r="Q296" s="140"/>
      <c r="R296" s="140"/>
    </row>
    <row r="297" spans="3:18" ht="13">
      <c r="C297" s="18" t="s">
        <v>73</v>
      </c>
      <c r="H297" s="26"/>
      <c r="M297" s="26"/>
      <c r="R297" s="26"/>
    </row>
    <row r="298" spans="3:18" ht="13">
      <c r="C298" s="18" t="s">
        <v>74</v>
      </c>
      <c r="H298" s="26"/>
      <c r="M298" s="26"/>
      <c r="R298" s="26"/>
    </row>
    <row r="299" spans="3:18" ht="13">
      <c r="C299" s="18" t="s">
        <v>75</v>
      </c>
      <c r="H299" s="26"/>
      <c r="M299" s="26"/>
      <c r="R299" s="26"/>
    </row>
    <row r="300" spans="3:18" ht="13">
      <c r="C300" s="18" t="s">
        <v>76</v>
      </c>
      <c r="H300" s="26"/>
      <c r="M300" s="26"/>
      <c r="R300" s="26"/>
    </row>
    <row r="301" spans="3:18" ht="13">
      <c r="C301" s="18" t="s">
        <v>77</v>
      </c>
      <c r="H301" s="26"/>
      <c r="M301" s="26"/>
      <c r="R301" s="26"/>
    </row>
    <row r="302" spans="3:18" ht="13">
      <c r="C302" s="18" t="s">
        <v>78</v>
      </c>
      <c r="H302" s="26"/>
      <c r="M302" s="26"/>
      <c r="R302" s="26"/>
    </row>
    <row r="303" spans="3:18" ht="13">
      <c r="C303" s="18" t="s">
        <v>79</v>
      </c>
      <c r="H303" s="26"/>
      <c r="M303" s="26"/>
      <c r="R303" s="26"/>
    </row>
    <row r="304" spans="3:18" ht="13">
      <c r="C304" s="18" t="s">
        <v>80</v>
      </c>
      <c r="H304" s="26"/>
      <c r="M304" s="26"/>
      <c r="R304" s="26"/>
    </row>
    <row r="305" spans="3:18" ht="13">
      <c r="C305" s="18" t="s">
        <v>81</v>
      </c>
      <c r="H305" s="26"/>
      <c r="M305" s="26"/>
      <c r="R305" s="26"/>
    </row>
    <row r="306" spans="3:18" ht="13">
      <c r="C306" s="18" t="s">
        <v>82</v>
      </c>
      <c r="H306" s="26"/>
      <c r="M306" s="26"/>
      <c r="R306" s="26"/>
    </row>
    <row r="307" spans="3:18" ht="13">
      <c r="C307" s="18" t="s">
        <v>83</v>
      </c>
      <c r="H307" s="26"/>
      <c r="M307" s="26"/>
      <c r="R307" s="26"/>
    </row>
    <row r="308" spans="3:18" ht="13">
      <c r="C308" s="18" t="s">
        <v>84</v>
      </c>
      <c r="H308" s="26"/>
      <c r="M308" s="26"/>
      <c r="R308" s="26"/>
    </row>
    <row r="309" spans="3:18" ht="13">
      <c r="C309" s="18" t="s">
        <v>85</v>
      </c>
      <c r="H309" s="26"/>
      <c r="M309" s="26"/>
      <c r="R309" s="26"/>
    </row>
    <row r="310" spans="3:18" ht="13">
      <c r="C310" s="18" t="s">
        <v>86</v>
      </c>
      <c r="H310" s="26"/>
      <c r="M310" s="26"/>
      <c r="R310" s="26"/>
    </row>
    <row r="311" spans="3:18" ht="13">
      <c r="C311" s="18" t="s">
        <v>87</v>
      </c>
      <c r="H311" s="26"/>
      <c r="M311" s="26"/>
      <c r="R311" s="26"/>
    </row>
    <row r="312" spans="3:18" ht="13">
      <c r="C312" s="18" t="s">
        <v>88</v>
      </c>
      <c r="H312" s="26"/>
      <c r="M312" s="26"/>
      <c r="R312" s="26"/>
    </row>
    <row r="313" spans="3:18" ht="13">
      <c r="C313" s="18" t="s">
        <v>89</v>
      </c>
      <c r="H313" s="26"/>
      <c r="M313" s="26"/>
      <c r="R313" s="26"/>
    </row>
    <row r="314" spans="3:18" ht="13">
      <c r="C314" s="18" t="s">
        <v>90</v>
      </c>
      <c r="H314" s="26"/>
      <c r="M314" s="26"/>
      <c r="R314" s="26"/>
    </row>
    <row r="315" spans="3:18" ht="13">
      <c r="C315" s="18" t="s">
        <v>91</v>
      </c>
      <c r="H315" s="26"/>
      <c r="M315" s="26"/>
      <c r="R315" s="26"/>
    </row>
    <row r="316" spans="3:18" ht="13">
      <c r="C316" s="18" t="s">
        <v>92</v>
      </c>
      <c r="H316" s="26"/>
      <c r="M316" s="26"/>
      <c r="R316" s="26"/>
    </row>
    <row r="317" spans="3:18" ht="13">
      <c r="C317" s="18" t="s">
        <v>93</v>
      </c>
      <c r="H317" s="26"/>
      <c r="M317" s="26"/>
      <c r="R317" s="26"/>
    </row>
    <row r="318" spans="3:18" ht="13">
      <c r="C318" s="18" t="s">
        <v>94</v>
      </c>
      <c r="H318" s="26"/>
      <c r="M318" s="26"/>
      <c r="R318" s="26"/>
    </row>
    <row r="319" spans="3:18" ht="13">
      <c r="C319" s="18" t="s">
        <v>95</v>
      </c>
      <c r="H319" s="26"/>
      <c r="M319" s="26"/>
      <c r="R319" s="26"/>
    </row>
    <row r="320" spans="3:18" ht="13">
      <c r="C320" s="18" t="s">
        <v>96</v>
      </c>
      <c r="H320" s="26"/>
      <c r="M320" s="26"/>
      <c r="R320" s="26"/>
    </row>
    <row r="321" spans="3:18" ht="15">
      <c r="C321" s="18" t="s">
        <v>97</v>
      </c>
      <c r="H321" s="26"/>
      <c r="M321" s="26"/>
      <c r="R321" s="26"/>
    </row>
    <row r="322" spans="3:18" ht="15">
      <c r="C322" s="18" t="s">
        <v>98</v>
      </c>
      <c r="H322" s="26"/>
      <c r="M322" s="26"/>
      <c r="R322" s="26"/>
    </row>
    <row r="323" spans="3:18" ht="15">
      <c r="C323" s="18" t="s">
        <v>99</v>
      </c>
      <c r="H323" s="26"/>
      <c r="M323" s="26"/>
      <c r="R323" s="26"/>
    </row>
    <row r="324" spans="3:18" ht="15">
      <c r="C324" s="18" t="s">
        <v>100</v>
      </c>
      <c r="H324" s="26"/>
      <c r="M324" s="26"/>
      <c r="R324" s="26"/>
    </row>
    <row r="325" spans="3:18" ht="15">
      <c r="C325" s="18" t="s">
        <v>101</v>
      </c>
      <c r="H325" s="26"/>
      <c r="M325" s="26"/>
      <c r="R325" s="26"/>
    </row>
    <row r="326" spans="3:18" ht="13">
      <c r="C326" s="18" t="s">
        <v>102</v>
      </c>
      <c r="H326" s="26"/>
      <c r="M326" s="26"/>
      <c r="R326" s="26"/>
    </row>
    <row r="327" spans="3:18" ht="13">
      <c r="C327" s="24" t="s">
        <v>103</v>
      </c>
      <c r="D327" s="33"/>
      <c r="E327" s="33"/>
      <c r="F327" s="33"/>
      <c r="G327" s="33"/>
      <c r="H327" s="34"/>
      <c r="I327" s="33"/>
      <c r="J327" s="33"/>
      <c r="K327" s="33"/>
      <c r="L327" s="33"/>
      <c r="M327" s="34"/>
      <c r="N327" s="33"/>
      <c r="O327" s="33"/>
      <c r="P327" s="33"/>
      <c r="Q327" s="33"/>
      <c r="R327" s="34"/>
    </row>
  </sheetData>
  <mergeCells count="15">
    <mergeCell ref="C6:C7"/>
    <mergeCell ref="D168:R168"/>
    <mergeCell ref="D200:R200"/>
    <mergeCell ref="D232:R232"/>
    <mergeCell ref="D264:R264"/>
    <mergeCell ref="D296:R296"/>
    <mergeCell ref="D8:R8"/>
    <mergeCell ref="D40:R40"/>
    <mergeCell ref="D72:R72"/>
    <mergeCell ref="D104:R104"/>
    <mergeCell ref="D136:R136"/>
    <mergeCell ref="D5:R5"/>
    <mergeCell ref="D6:H6"/>
    <mergeCell ref="I6:M6"/>
    <mergeCell ref="N6:R6"/>
  </mergeCells>
  <phoneticPr fontId="2" type="noConversion"/>
  <conditionalFormatting sqref="D6:D7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{8FA13625-C9F8-4F74-83BA-A13CBF9B7D45}</x14:id>
        </ext>
      </extLst>
    </cfRule>
  </conditionalFormatting>
  <conditionalFormatting sqref="F6:F7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{C59CF03C-A84E-4F2A-8C01-C4891685FEEA}</x14:id>
        </ext>
      </extLst>
    </cfRule>
  </conditionalFormatting>
  <conditionalFormatting sqref="F7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{EA6F6B44-0371-46DE-B0FC-375087A82125}</x14:id>
        </ext>
      </extLst>
    </cfRule>
  </conditionalFormatting>
  <conditionalFormatting sqref="H6:H7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{9A4DB463-EEE2-48B7-A3D7-313F5BB327BB}</x14:id>
        </ext>
      </extLst>
    </cfRule>
  </conditionalFormatting>
  <conditionalFormatting sqref="H7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{AA272A97-FEF3-4418-94B0-6F6BDA34729D}</x14:id>
        </ext>
      </extLst>
    </cfRule>
  </conditionalFormatting>
  <conditionalFormatting sqref="I6:I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{291B59C2-4845-435F-8168-9F703261535B}</x14:id>
        </ext>
      </extLst>
    </cfRule>
  </conditionalFormatting>
  <conditionalFormatting sqref="K6:K7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{BD503896-188B-47DB-8EC1-E62C289E8D1E}</x14:id>
        </ext>
      </extLst>
    </cfRule>
  </conditionalFormatting>
  <conditionalFormatting sqref="K7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{96AE4D0D-7EEA-40F4-ADFE-A873F9B900D6}</x14:id>
        </ext>
      </extLst>
    </cfRule>
  </conditionalFormatting>
  <conditionalFormatting sqref="M6:M7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{97780CA2-4146-4DE6-8A9D-0DE7A0226786}</x14:id>
        </ext>
      </extLst>
    </cfRule>
  </conditionalFormatting>
  <conditionalFormatting sqref="M7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{59516D01-1FA0-47B8-A426-591869DD78CF}</x14:id>
        </ext>
      </extLst>
    </cfRule>
  </conditionalFormatting>
  <conditionalFormatting sqref="N6:N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{588CCB97-F7E6-4900-A675-EEBA457F5E45}</x14:id>
        </ext>
      </extLst>
    </cfRule>
  </conditionalFormatting>
  <conditionalFormatting sqref="P6:P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{56088247-7BD0-4E78-8A2C-7BEC7CD8455B}</x14:id>
        </ext>
      </extLst>
    </cfRule>
  </conditionalFormatting>
  <conditionalFormatting sqref="P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{0E2A5D60-7DA6-4200-938B-D0972560F6E5}</x14:id>
        </ext>
      </extLst>
    </cfRule>
  </conditionalFormatting>
  <conditionalFormatting sqref="R6:R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{9E14DD06-CDF4-46C2-96AF-D0B2E0B24DD0}</x14:id>
        </ext>
      </extLst>
    </cfRule>
  </conditionalFormatting>
  <conditionalFormatting sqref="R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{055EE504-3CA1-4B80-84F2-923E1CA2A7F6}</x14:id>
        </ext>
      </extLst>
    </cfRule>
  </conditionalFormatting>
  <pageMargins left="0.39370078740157499" right="0.39370078740157499" top="0.39370078740157499" bottom="0.39370078740157499" header="0.196850393700787" footer="0.196850393700787"/>
  <pageSetup paperSize="9" scale="46" fitToWidth="3" fitToHeight="0" pageOrder="overThenDown" orientation="landscape"/>
  <headerFooter alignWithMargins="0">
    <oddFooter>&amp;L&amp;"Arial,Bold"&amp;10&amp;P&amp;C&amp;10&amp;B&amp;"Arial"© 2012 YouGov plc. All Rights Reserved&amp;R&amp;"Arial,Bold"&amp;10www.yougov.com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A13625-C9F8-4F74-83BA-A13CBF9B7D4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D6:D7</xm:sqref>
        </x14:conditionalFormatting>
        <x14:conditionalFormatting xmlns:xm="http://schemas.microsoft.com/office/excel/2006/main">
          <x14:cfRule type="dataBar" id="{C59CF03C-A84E-4F2A-8C01-C4891685FE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F6:F7</xm:sqref>
        </x14:conditionalFormatting>
        <x14:conditionalFormatting xmlns:xm="http://schemas.microsoft.com/office/excel/2006/main">
          <x14:cfRule type="dataBar" id="{EA6F6B44-0371-46DE-B0FC-375087A8212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F7</xm:sqref>
        </x14:conditionalFormatting>
        <x14:conditionalFormatting xmlns:xm="http://schemas.microsoft.com/office/excel/2006/main">
          <x14:cfRule type="dataBar" id="{9A4DB463-EEE2-48B7-A3D7-313F5BB327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H6:H7</xm:sqref>
        </x14:conditionalFormatting>
        <x14:conditionalFormatting xmlns:xm="http://schemas.microsoft.com/office/excel/2006/main">
          <x14:cfRule type="dataBar" id="{AA272A97-FEF3-4418-94B0-6F6BDA3472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</xm:sqref>
        </x14:conditionalFormatting>
        <x14:conditionalFormatting xmlns:xm="http://schemas.microsoft.com/office/excel/2006/main">
          <x14:cfRule type="dataBar" id="{291B59C2-4845-435F-8168-9F703261535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I6:I7</xm:sqref>
        </x14:conditionalFormatting>
        <x14:conditionalFormatting xmlns:xm="http://schemas.microsoft.com/office/excel/2006/main">
          <x14:cfRule type="dataBar" id="{BD503896-188B-47DB-8EC1-E62C289E8D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K6:K7</xm:sqref>
        </x14:conditionalFormatting>
        <x14:conditionalFormatting xmlns:xm="http://schemas.microsoft.com/office/excel/2006/main">
          <x14:cfRule type="dataBar" id="{96AE4D0D-7EEA-40F4-ADFE-A873F9B900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K7</xm:sqref>
        </x14:conditionalFormatting>
        <x14:conditionalFormatting xmlns:xm="http://schemas.microsoft.com/office/excel/2006/main">
          <x14:cfRule type="dataBar" id="{97780CA2-4146-4DE6-8A9D-0DE7A02267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M6:M7</xm:sqref>
        </x14:conditionalFormatting>
        <x14:conditionalFormatting xmlns:xm="http://schemas.microsoft.com/office/excel/2006/main">
          <x14:cfRule type="dataBar" id="{59516D01-1FA0-47B8-A426-591869DD78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M7</xm:sqref>
        </x14:conditionalFormatting>
        <x14:conditionalFormatting xmlns:xm="http://schemas.microsoft.com/office/excel/2006/main">
          <x14:cfRule type="dataBar" id="{588CCB97-F7E6-4900-A675-EEBA457F5E4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N6:N7</xm:sqref>
        </x14:conditionalFormatting>
        <x14:conditionalFormatting xmlns:xm="http://schemas.microsoft.com/office/excel/2006/main">
          <x14:cfRule type="dataBar" id="{56088247-7BD0-4E78-8A2C-7BEC7CD8455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P6:P7</xm:sqref>
        </x14:conditionalFormatting>
        <x14:conditionalFormatting xmlns:xm="http://schemas.microsoft.com/office/excel/2006/main">
          <x14:cfRule type="dataBar" id="{0E2A5D60-7DA6-4200-938B-D0972560F6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P7</xm:sqref>
        </x14:conditionalFormatting>
        <x14:conditionalFormatting xmlns:xm="http://schemas.microsoft.com/office/excel/2006/main">
          <x14:cfRule type="dataBar" id="{9E14DD06-CDF4-46C2-96AF-D0B2E0B24DD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R6:R7</xm:sqref>
        </x14:conditionalFormatting>
        <x14:conditionalFormatting xmlns:xm="http://schemas.microsoft.com/office/excel/2006/main">
          <x14:cfRule type="dataBar" id="{055EE504-3CA1-4B80-84F2-923E1CA2A7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R7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整体流量</vt:lpstr>
      <vt:lpstr>整体质量</vt:lpstr>
      <vt:lpstr>业务流量 </vt:lpstr>
      <vt:lpstr>业务质量 </vt:lpstr>
      <vt:lpstr>'业务流量 '!Print_Titles</vt:lpstr>
      <vt:lpstr>'业务质量 '!Print_Titles</vt:lpstr>
      <vt:lpstr>整体流量!Print_Titles</vt:lpstr>
      <vt:lpstr>整体质量!Print_Titles</vt:lpstr>
    </vt:vector>
  </TitlesOfParts>
  <Company>YouGov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Survey Report</dc:title>
  <dc:creator>YouGov plc</dc:creator>
  <dc:description>©2012 YouGov plc</dc:description>
  <cp:lastModifiedBy>YinJiangyi</cp:lastModifiedBy>
  <cp:lastPrinted>2022-07-01T02:34:00Z</cp:lastPrinted>
  <dcterms:created xsi:type="dcterms:W3CDTF">2006-03-15T01:27:00Z</dcterms:created>
  <dcterms:modified xsi:type="dcterms:W3CDTF">2023-03-28T01:40:01Z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1028EA011C484074BB76B2BC21A0F8E2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