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y/Downloads/"/>
    </mc:Choice>
  </mc:AlternateContent>
  <xr:revisionPtr revIDLastSave="0" documentId="13_ncr:1_{ECAA0B3D-73E3-6A41-A628-43718EFB72FF}" xr6:coauthVersionLast="47" xr6:coauthVersionMax="47" xr10:uidLastSave="{00000000-0000-0000-0000-000000000000}"/>
  <bookViews>
    <workbookView xWindow="-13280" yWindow="-28800" windowWidth="51200" windowHeight="28800" activeTab="2" xr2:uid="{00000000-000D-0000-FFFF-FFFF00000000}"/>
  </bookViews>
  <sheets>
    <sheet name="整体流量" sheetId="34" r:id="rId1"/>
    <sheet name="整体质量" sheetId="36" r:id="rId2"/>
    <sheet name="业务流量 " sheetId="41" r:id="rId3"/>
    <sheet name="业务质量 " sheetId="42" r:id="rId4"/>
  </sheets>
  <definedNames>
    <definedName name="cfgStartPos" localSheetId="2" hidden="1">'业务流量 '!$C$4</definedName>
    <definedName name="cfgStartPos" localSheetId="3" hidden="1">'业务质量 '!$C$4</definedName>
    <definedName name="cfgStartPos" localSheetId="0" hidden="1">整体流量!$C$4</definedName>
    <definedName name="cfgStartPos" localSheetId="1" hidden="1">整体质量!$C$4</definedName>
    <definedName name="_xlnm.Print_Titles" localSheetId="2">'业务流量 '!$A:$C,'业务流量 '!$4:$9</definedName>
    <definedName name="_xlnm.Print_Titles" localSheetId="3">'业务质量 '!$A:$C,'业务质量 '!$4:$8</definedName>
    <definedName name="_xlnm.Print_Titles" localSheetId="0">整体流量!$A:$C,整体流量!$4:$10</definedName>
    <definedName name="_xlnm.Print_Titles" localSheetId="1">整体质量!$A:$C,整体质量!$4:$9</definedName>
  </definedNames>
  <calcPr calcId="144525"/>
</workbook>
</file>

<file path=xl/sharedStrings.xml><?xml version="1.0" encoding="utf-8"?>
<sst xmlns="http://schemas.openxmlformats.org/spreadsheetml/2006/main" count="837" uniqueCount="119">
  <si>
    <t>整体流量</t>
  </si>
  <si>
    <r>
      <rPr>
        <b/>
        <sz val="9"/>
        <rFont val="微软雅黑"/>
        <family val="2"/>
        <charset val="134"/>
      </rPr>
      <t>总流量：xx</t>
    </r>
    <r>
      <rPr>
        <b/>
        <sz val="9"/>
        <rFont val="Arial"/>
        <family val="2"/>
      </rPr>
      <t>PB</t>
    </r>
  </si>
  <si>
    <t>IDC</t>
  </si>
  <si>
    <t>4G</t>
  </si>
  <si>
    <t>5G</t>
  </si>
  <si>
    <t>固网</t>
  </si>
  <si>
    <t>速率均值</t>
  </si>
  <si>
    <t>速率分位值</t>
  </si>
  <si>
    <t>总流量</t>
  </si>
  <si>
    <t>接入链路负载</t>
  </si>
  <si>
    <t>统计时间</t>
  </si>
  <si>
    <r>
      <rPr>
        <b/>
        <sz val="8"/>
        <rFont val="宋体"/>
        <family val="3"/>
        <charset val="134"/>
      </rPr>
      <t>速率均值（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</si>
  <si>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本期</t>
    </r>
    <r>
      <rPr>
        <b/>
        <sz val="8"/>
        <rFont val="Arial Narrow"/>
        <family val="2"/>
      </rPr>
      <t>vs</t>
    </r>
    <r>
      <rPr>
        <b/>
        <sz val="8"/>
        <rFont val="宋体"/>
        <family val="3"/>
        <charset val="134"/>
      </rPr>
      <t>上期（</t>
    </r>
    <r>
      <rPr>
        <b/>
        <sz val="8"/>
        <rFont val="Arial Narrow"/>
        <family val="2"/>
      </rPr>
      <t>%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</si>
  <si>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上期</t>
    </r>
    <r>
      <rPr>
        <b/>
        <sz val="8"/>
        <rFont val="Arial Narrow"/>
        <family val="2"/>
      </rPr>
      <t>vs</t>
    </r>
    <r>
      <rPr>
        <b/>
        <sz val="8"/>
        <rFont val="宋体"/>
        <family val="3"/>
        <charset val="134"/>
      </rPr>
      <t>上上期（</t>
    </r>
    <r>
      <rPr>
        <b/>
        <sz val="8"/>
        <rFont val="Arial Narrow"/>
        <family val="2"/>
      </rPr>
      <t>%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</si>
  <si>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谷值（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</si>
  <si>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Arial Narrow"/>
        <family val="2"/>
      </rPr>
      <t>P50</t>
    </r>
    <r>
      <rPr>
        <b/>
        <sz val="8"/>
        <rFont val="宋体"/>
        <family val="3"/>
        <charset val="134"/>
      </rPr>
      <t>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</si>
  <si>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Arial Narrow"/>
        <family val="2"/>
      </rPr>
      <t>P90</t>
    </r>
    <r>
      <rPr>
        <b/>
        <sz val="8"/>
        <rFont val="宋体"/>
        <family val="3"/>
        <charset val="134"/>
      </rPr>
      <t>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</si>
  <si>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Arial Narrow"/>
        <family val="2"/>
      </rPr>
      <t>P99</t>
    </r>
    <r>
      <rPr>
        <b/>
        <sz val="8"/>
        <rFont val="宋体"/>
        <family val="3"/>
        <charset val="134"/>
      </rPr>
      <t>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</si>
  <si>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峰值（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</si>
  <si>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总流量（</t>
    </r>
    <r>
      <rPr>
        <b/>
        <sz val="8"/>
        <rFont val="Arial Narrow"/>
        <family val="2"/>
      </rPr>
      <t>PB</t>
    </r>
    <r>
      <rPr>
        <b/>
        <sz val="8"/>
        <rFont val="宋体"/>
        <family val="3"/>
        <charset val="134"/>
      </rPr>
      <t>）</t>
    </r>
  </si>
  <si>
    <t>P99/带宽(%)</t>
  </si>
  <si>
    <t>本月</t>
  </si>
  <si>
    <t>1号</t>
  </si>
  <si>
    <t>周一</t>
  </si>
  <si>
    <t>2号</t>
  </si>
  <si>
    <t>3号</t>
  </si>
  <si>
    <t>4号</t>
  </si>
  <si>
    <t>5号</t>
  </si>
  <si>
    <t>6号</t>
  </si>
  <si>
    <t>7号</t>
  </si>
  <si>
    <t>8号</t>
  </si>
  <si>
    <t>9号</t>
  </si>
  <si>
    <t>10号</t>
  </si>
  <si>
    <t>11号</t>
  </si>
  <si>
    <t>12号</t>
  </si>
  <si>
    <t>13号</t>
  </si>
  <si>
    <t>14号</t>
  </si>
  <si>
    <t>15号</t>
  </si>
  <si>
    <t>16号</t>
  </si>
  <si>
    <t>17号</t>
  </si>
  <si>
    <t>18号</t>
  </si>
  <si>
    <t>19号</t>
  </si>
  <si>
    <t>20号</t>
  </si>
  <si>
    <t>21号</t>
  </si>
  <si>
    <t>22号</t>
  </si>
  <si>
    <t>23号</t>
  </si>
  <si>
    <t>24号</t>
  </si>
  <si>
    <t>25号</t>
  </si>
  <si>
    <t>26号</t>
  </si>
  <si>
    <t>27号</t>
  </si>
  <si>
    <t>28号</t>
  </si>
  <si>
    <t>29号</t>
  </si>
  <si>
    <t>30号</t>
  </si>
  <si>
    <t>31号</t>
  </si>
  <si>
    <t>整体服务质量</t>
  </si>
  <si>
    <t>统计单位</t>
  </si>
  <si>
    <t>总流量（PB）</t>
  </si>
  <si>
    <r>
      <rPr>
        <b/>
        <sz val="9"/>
        <rFont val="宋体"/>
        <family val="3"/>
        <charset val="134"/>
      </rPr>
      <t>平均</t>
    </r>
    <r>
      <rPr>
        <b/>
        <sz val="9"/>
        <rFont val="Arial Narrow"/>
        <family val="2"/>
      </rPr>
      <t>TCP</t>
    </r>
    <r>
      <rPr>
        <b/>
        <sz val="9"/>
        <rFont val="宋体"/>
        <family val="3"/>
        <charset val="134"/>
      </rPr>
      <t>会话创建延迟（</t>
    </r>
    <r>
      <rPr>
        <b/>
        <sz val="9"/>
        <rFont val="Arial Narrow"/>
        <family val="2"/>
      </rPr>
      <t>ms</t>
    </r>
    <r>
      <rPr>
        <b/>
        <sz val="9"/>
        <rFont val="宋体"/>
        <family val="3"/>
        <charset val="134"/>
      </rPr>
      <t>）</t>
    </r>
  </si>
  <si>
    <t>延迟环比（%）</t>
  </si>
  <si>
    <t>缺包率（%）</t>
  </si>
  <si>
    <t>缺包率环比（%）</t>
  </si>
  <si>
    <r>
      <rPr>
        <b/>
        <sz val="9"/>
        <rFont val="微软雅黑"/>
        <family val="2"/>
        <charset val="134"/>
      </rPr>
      <t>总流量（</t>
    </r>
    <r>
      <rPr>
        <b/>
        <sz val="9"/>
        <rFont val="Cambria"/>
        <family val="1"/>
      </rPr>
      <t>TB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</si>
  <si>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Arial Narrow"/>
        <family val="2"/>
      </rPr>
      <t>平均</t>
    </r>
    <r>
      <rPr>
        <b/>
        <sz val="9"/>
        <rFont val="Cambria"/>
        <family val="1"/>
      </rPr>
      <t>TCP</t>
    </r>
    <r>
      <rPr>
        <b/>
        <sz val="9"/>
        <rFont val="Arial Narrow"/>
        <family val="2"/>
      </rPr>
      <t>会话创建延迟（</t>
    </r>
    <r>
      <rPr>
        <b/>
        <sz val="9"/>
        <rFont val="Cambria"/>
        <family val="1"/>
      </rPr>
      <t>ms</t>
    </r>
    <r>
      <rPr>
        <b/>
        <sz val="9"/>
        <rFont val="Arial Narrow"/>
        <family val="2"/>
      </rPr>
      <t>）</t>
    </r>
  </si>
  <si>
    <r>
      <rPr>
        <b/>
        <sz val="9"/>
        <rFont val="Arial Narrow"/>
        <family val="2"/>
      </rPr>
      <t>延迟环比（</t>
    </r>
    <r>
      <rPr>
        <b/>
        <sz val="9"/>
        <rFont val="Cambria"/>
        <family val="1"/>
      </rPr>
      <t>%</t>
    </r>
    <r>
      <rPr>
        <b/>
        <sz val="9"/>
        <rFont val="Arial Narrow"/>
        <family val="2"/>
      </rPr>
      <t>）</t>
    </r>
  </si>
  <si>
    <r>
      <rPr>
        <b/>
        <sz val="9"/>
        <rFont val="Arial Narrow"/>
        <family val="2"/>
      </rPr>
      <t>缺包率（</t>
    </r>
    <r>
      <rPr>
        <b/>
        <sz val="9"/>
        <rFont val="Cambria"/>
        <family val="1"/>
      </rPr>
      <t>%</t>
    </r>
    <r>
      <rPr>
        <b/>
        <sz val="9"/>
        <rFont val="Arial Narrow"/>
        <family val="2"/>
      </rPr>
      <t>）</t>
    </r>
  </si>
  <si>
    <r>
      <rPr>
        <b/>
        <sz val="9"/>
        <rFont val="Arial Narrow"/>
        <family val="2"/>
      </rPr>
      <t>缺包率环比（</t>
    </r>
    <r>
      <rPr>
        <b/>
        <sz val="9"/>
        <rFont val="Cambria"/>
        <family val="1"/>
      </rPr>
      <t>%</t>
    </r>
    <r>
      <rPr>
        <b/>
        <sz val="9"/>
        <rFont val="Arial Narrow"/>
        <family val="2"/>
      </rPr>
      <t>）</t>
    </r>
  </si>
  <si>
    <t>日期</t>
  </si>
  <si>
    <t>Top 10 App 流量</t>
  </si>
  <si>
    <t>总流量（TB）</t>
  </si>
  <si>
    <t>流量占比</t>
  </si>
  <si>
    <t>流量环比（%）</t>
  </si>
  <si>
    <t>TOP1 APP</t>
  </si>
  <si>
    <r>
      <rPr>
        <sz val="9"/>
        <rFont val="Cambria"/>
        <family val="1"/>
      </rPr>
      <t>1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</si>
  <si>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</si>
  <si>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3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</si>
  <si>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4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</si>
  <si>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5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</si>
  <si>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6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</si>
  <si>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7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</si>
  <si>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8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</si>
  <si>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9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</si>
  <si>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10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</si>
  <si>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11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</si>
  <si>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12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</si>
  <si>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13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</si>
  <si>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14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</si>
  <si>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15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</si>
  <si>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16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</si>
  <si>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17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</si>
  <si>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18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</si>
  <si>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19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</si>
  <si>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20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</si>
  <si>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21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</si>
  <si>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22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</si>
  <si>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23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</si>
  <si>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24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</si>
  <si>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25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</si>
  <si>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26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</si>
  <si>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27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</si>
  <si>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</si>
  <si>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29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</si>
  <si>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30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</si>
  <si>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31</t>
    </r>
    <r>
      <rPr>
        <sz val="9"/>
        <rFont val="Arial"/>
        <family val="2"/>
      </rPr>
      <t>号</t>
    </r>
  </si>
  <si>
    <t>TOP2 APP</t>
  </si>
  <si>
    <r>
      <rPr>
        <b/>
        <sz val="9"/>
        <rFont val="Arial Narrow"/>
        <family val="2"/>
      </rPr>
      <t>本月</t>
    </r>
  </si>
  <si>
    <t>TOP3 APP</t>
  </si>
  <si>
    <t>TOP4 APP</t>
  </si>
  <si>
    <t>TOP5 APP</t>
  </si>
  <si>
    <t>TOP6 APP</t>
  </si>
  <si>
    <t>TOP7 APP</t>
  </si>
  <si>
    <t>TOP8 APP</t>
  </si>
  <si>
    <t>TOP9 APP</t>
  </si>
  <si>
    <t>TOP10 APP</t>
  </si>
  <si>
    <t>Top 10 App 服务质量</t>
  </si>
  <si>
    <r>
      <rPr>
        <b/>
        <sz val="9"/>
        <rFont val="Arial Narrow"/>
        <family val="2"/>
      </rPr>
      <t>统计时间</t>
    </r>
  </si>
  <si>
    <r>
      <rPr>
        <b/>
        <sz val="9"/>
        <rFont val="宋体"/>
        <family val="3"/>
        <charset val="134"/>
      </rPr>
      <t>平均</t>
    </r>
    <r>
      <rPr>
        <b/>
        <sz val="9"/>
        <rFont val="Cambria"/>
        <family val="1"/>
      </rPr>
      <t>TCP</t>
    </r>
    <r>
      <rPr>
        <b/>
        <sz val="9"/>
        <rFont val="宋体"/>
        <family val="3"/>
        <charset val="134"/>
      </rPr>
      <t>会话创建延迟（</t>
    </r>
    <r>
      <rPr>
        <b/>
        <sz val="9"/>
        <rFont val="Cambria"/>
        <family val="1"/>
      </rPr>
      <t>ms</t>
    </r>
    <r>
      <rPr>
        <b/>
        <sz val="9"/>
        <rFont val="宋体"/>
        <family val="3"/>
        <charset val="134"/>
      </rPr>
      <t>）</t>
    </r>
  </si>
  <si>
    <r>
      <rPr>
        <b/>
        <sz val="9"/>
        <rFont val="宋体"/>
        <family val="3"/>
        <charset val="134"/>
      </rPr>
      <t>延迟环比（</t>
    </r>
    <r>
      <rPr>
        <b/>
        <sz val="9"/>
        <rFont val="Cambria"/>
        <family val="1"/>
      </rPr>
      <t>%</t>
    </r>
    <r>
      <rPr>
        <b/>
        <sz val="9"/>
        <rFont val="宋体"/>
        <family val="3"/>
        <charset val="134"/>
      </rPr>
      <t>）</t>
    </r>
  </si>
  <si>
    <r>
      <rPr>
        <b/>
        <sz val="9"/>
        <rFont val="宋体"/>
        <family val="3"/>
        <charset val="134"/>
      </rPr>
      <t>缺包率（</t>
    </r>
    <r>
      <rPr>
        <b/>
        <sz val="9"/>
        <rFont val="Cambria"/>
        <family val="1"/>
      </rPr>
      <t>%</t>
    </r>
    <r>
      <rPr>
        <b/>
        <sz val="9"/>
        <rFont val="宋体"/>
        <family val="3"/>
        <charset val="134"/>
      </rPr>
      <t>）</t>
    </r>
  </si>
  <si>
    <r>
      <rPr>
        <b/>
        <sz val="9"/>
        <rFont val="宋体"/>
        <family val="3"/>
        <charset val="134"/>
      </rPr>
      <t>缺包率环比（</t>
    </r>
    <r>
      <rPr>
        <b/>
        <sz val="9"/>
        <rFont val="Cambria"/>
        <family val="1"/>
      </rPr>
      <t>%</t>
    </r>
    <r>
      <rPr>
        <b/>
        <sz val="9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</si>
</sst>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27">
    <font>
      <sz val="8"/>
      <name val="Arial"/>
      <charset val="134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9"/>
      <name val="Cambria"/>
      <family val="1"/>
    </font>
    <font>
      <b/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Cambria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Cambria"/>
      <family val="1"/>
    </font>
    <font>
      <sz val="9"/>
      <name val="宋体"/>
      <family val="3"/>
      <charset val="134"/>
    </font>
    <font>
      <b/>
      <sz val="9"/>
      <name val="Arial Narrow"/>
      <family val="2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0"/>
      <color theme="1"/>
      <name val="Cambria"/>
      <family val="1"/>
    </font>
    <font>
      <b/>
      <sz val="8"/>
      <color rgb="FFFF0000"/>
      <name val="Arial"/>
      <family val="2"/>
    </font>
    <font>
      <b/>
      <sz val="8"/>
      <name val="宋体"/>
      <family val="3"/>
      <charset val="134"/>
    </font>
    <font>
      <b/>
      <sz val="8"/>
      <name val="Arial Narrow"/>
      <family val="2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  <font>
      <sz val="10"/>
      <name val="Arial"/>
      <family val="2"/>
    </font>
    <font>
      <b/>
      <i/>
      <sz val="96"/>
      <color indexed="22"/>
      <name val="Arial"/>
      <family val="2"/>
    </font>
    <font>
      <b/>
      <sz val="12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4" fillId="2" borderId="0" applyAlignment="0"/>
    <xf numFmtId="0" fontId="25" fillId="2" borderId="0">
      <alignment horizontal="center" vertical="center"/>
    </xf>
    <xf numFmtId="0" fontId="24" fillId="3" borderId="0"/>
    <xf numFmtId="0" fontId="24" fillId="0" borderId="0"/>
    <xf numFmtId="0" fontId="24" fillId="4" borderId="0"/>
    <xf numFmtId="0" fontId="26" fillId="2" borderId="0">
      <alignment horizontal="center" vertical="center" shrinkToFit="1"/>
    </xf>
    <xf numFmtId="0" fontId="24" fillId="0" borderId="0"/>
  </cellStyleXfs>
  <cellXfs count="206">
    <xf numFmtId="0" fontId="0" fillId="0" borderId="0" xfId="0"/>
    <xf numFmtId="0" fontId="1" fillId="0" borderId="0" xfId="0" applyFont="1"/>
    <xf numFmtId="18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4" applyFont="1" applyAlignment="1">
      <alignment horizontal="right" vertical="center" wrapText="1"/>
    </xf>
    <xf numFmtId="0" fontId="1" fillId="0" borderId="0" xfId="4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0" xfId="4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9" fontId="10" fillId="0" borderId="9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vertical="center"/>
    </xf>
    <xf numFmtId="180" fontId="8" fillId="0" borderId="10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180" fontId="2" fillId="0" borderId="9" xfId="0" applyNumberFormat="1" applyFont="1" applyBorder="1" applyAlignment="1">
      <alignment vertical="center"/>
    </xf>
    <xf numFmtId="10" fontId="12" fillId="0" borderId="0" xfId="0" applyNumberFormat="1" applyFont="1" applyAlignment="1">
      <alignment horizontal="center" vertical="center"/>
    </xf>
    <xf numFmtId="10" fontId="12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0" fontId="12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10" fontId="12" fillId="0" borderId="1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180" fontId="10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80" fontId="16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5" fillId="0" borderId="14" xfId="0" applyNumberFormat="1" applyFont="1" applyBorder="1" applyAlignment="1">
      <alignment vertical="center" wrapText="1"/>
    </xf>
    <xf numFmtId="180" fontId="15" fillId="0" borderId="15" xfId="0" applyNumberFormat="1" applyFont="1" applyBorder="1" applyAlignment="1">
      <alignment vertical="center" wrapText="1"/>
    </xf>
    <xf numFmtId="10" fontId="15" fillId="0" borderId="15" xfId="0" applyNumberFormat="1" applyFont="1" applyBorder="1" applyAlignment="1">
      <alignment vertical="center" wrapText="1"/>
    </xf>
    <xf numFmtId="10" fontId="15" fillId="0" borderId="6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" fontId="2" fillId="0" borderId="10" xfId="0" applyNumberFormat="1" applyFont="1" applyBorder="1" applyAlignment="1">
      <alignment horizontal="right" vertical="center"/>
    </xf>
    <xf numFmtId="10" fontId="10" fillId="0" borderId="13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0" fontId="1" fillId="0" borderId="8" xfId="0" applyFont="1" applyBorder="1"/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9" xfId="0" applyFont="1" applyBorder="1"/>
    <xf numFmtId="0" fontId="10" fillId="0" borderId="0" xfId="0" applyFont="1" applyAlignment="1">
      <alignment vertical="center"/>
    </xf>
    <xf numFmtId="180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6" fillId="0" borderId="0" xfId="4" applyFont="1" applyAlignment="1">
      <alignment horizontal="left" vertical="center" wrapText="1"/>
    </xf>
    <xf numFmtId="180" fontId="20" fillId="0" borderId="7" xfId="0" applyNumberFormat="1" applyFont="1" applyBorder="1" applyAlignment="1">
      <alignment horizontal="center" vertical="center" wrapText="1"/>
    </xf>
    <xf numFmtId="10" fontId="20" fillId="0" borderId="7" xfId="0" applyNumberFormat="1" applyFont="1" applyBorder="1" applyAlignment="1">
      <alignment horizontal="center" vertical="center" wrapText="1"/>
    </xf>
    <xf numFmtId="180" fontId="21" fillId="0" borderId="7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center" vertical="center"/>
    </xf>
    <xf numFmtId="10" fontId="22" fillId="0" borderId="12" xfId="0" applyNumberFormat="1" applyFont="1" applyBorder="1" applyAlignment="1">
      <alignment horizontal="center" vertical="center"/>
    </xf>
    <xf numFmtId="10" fontId="22" fillId="0" borderId="13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0" fontId="23" fillId="0" borderId="0" xfId="0" applyNumberFormat="1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0" fontId="23" fillId="0" borderId="12" xfId="0" applyNumberFormat="1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180" fontId="20" fillId="0" borderId="11" xfId="0" applyNumberFormat="1" applyFont="1" applyBorder="1" applyAlignment="1">
      <alignment horizontal="center" vertical="center"/>
    </xf>
    <xf numFmtId="180" fontId="20" fillId="0" borderId="2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20" fillId="0" borderId="11" xfId="0" applyNumberFormat="1" applyFont="1" applyBorder="1" applyAlignment="1">
      <alignment horizontal="center" vertical="center" wrapText="1"/>
    </xf>
    <xf numFmtId="10" fontId="21" fillId="0" borderId="2" xfId="0" applyNumberFormat="1" applyFont="1" applyBorder="1" applyAlignment="1">
      <alignment horizontal="center" vertical="center" wrapText="1"/>
    </xf>
    <xf numFmtId="10" fontId="21" fillId="0" borderId="4" xfId="0" applyNumberFormat="1" applyFont="1" applyBorder="1" applyAlignment="1">
      <alignment horizontal="center" vertical="center" wrapText="1"/>
    </xf>
    <xf numFmtId="180" fontId="21" fillId="0" borderId="11" xfId="0" applyNumberFormat="1" applyFont="1" applyBorder="1" applyAlignment="1">
      <alignment horizontal="center" vertical="center" wrapText="1"/>
    </xf>
    <xf numFmtId="180" fontId="21" fillId="0" borderId="14" xfId="0" applyNumberFormat="1" applyFont="1" applyBorder="1" applyAlignment="1">
      <alignment horizontal="center" vertical="center" wrapText="1"/>
    </xf>
    <xf numFmtId="180" fontId="21" fillId="0" borderId="15" xfId="0" applyNumberFormat="1" applyFont="1" applyBorder="1" applyAlignment="1">
      <alignment horizontal="center" vertical="center" wrapText="1"/>
    </xf>
    <xf numFmtId="180" fontId="15" fillId="0" borderId="15" xfId="0" applyNumberFormat="1" applyFont="1" applyBorder="1" applyAlignment="1">
      <alignment horizontal="center" vertical="center" wrapText="1"/>
    </xf>
    <xf numFmtId="180" fontId="15" fillId="0" borderId="6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80" fontId="19" fillId="0" borderId="0" xfId="0" applyNumberFormat="1" applyFont="1" applyAlignment="1">
      <alignment horizontal="left" vertical="center"/>
    </xf>
    <xf numFmtId="10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4" fillId="0" borderId="0" xfId="0" applyNumberFormat="1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9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80" fontId="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0" fontId="12" fillId="0" borderId="0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0" fontId="12" fillId="5" borderId="3" xfId="0" applyNumberFormat="1" applyFont="1" applyFill="1" applyBorder="1" applyAlignment="1">
      <alignment horizontal="center" vertical="center"/>
    </xf>
    <xf numFmtId="10" fontId="12" fillId="5" borderId="5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80" fontId="8" fillId="0" borderId="9" xfId="0" applyNumberFormat="1" applyFont="1" applyBorder="1" applyAlignment="1">
      <alignment horizontal="center" vertical="center"/>
    </xf>
    <xf numFmtId="180" fontId="8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8">
    <cellStyle name="bdBackground" xfId="3" xr:uid="{00000000-0005-0000-0000-000025000000}"/>
    <cellStyle name="bdBorder" xfId="5" xr:uid="{00000000-0005-0000-0000-000035000000}"/>
    <cellStyle name="bdCaption" xfId="6" xr:uid="{00000000-0005-0000-0000-000036000000}"/>
    <cellStyle name="bdCentre" xfId="1" xr:uid="{00000000-0005-0000-0000-000011000000}"/>
    <cellStyle name="bdLogo" xfId="2" xr:uid="{00000000-0005-0000-0000-000013000000}"/>
    <cellStyle name="Normal_Omi0602_Results_Brands2Life_090106" xfId="7" xr:uid="{00000000-0005-0000-0000-000037000000}"/>
    <cellStyle name="Normal_RESULTS" xfId="4" xr:uid="{00000000-0005-0000-0000-00002E000000}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DB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SULTS1">
    <tabColor rgb="FF8DB5E2"/>
    <pageSetUpPr fitToPage="1"/>
  </sheetPr>
  <dimension ref="A1:AL42"/>
  <sheetViews>
    <sheetView showGridLines="0" zoomScale="172" workbookViewId="0">
      <pane xSplit="3" ySplit="10" topLeftCell="D11" activePane="bottomRight" state="frozen"/>
      <selection pane="topRight"/>
      <selection pane="bottomLeft"/>
      <selection pane="bottomRight" activeCell="D11" sqref="D11:AI11"/>
    </sheetView>
  </sheetViews>
  <sheetFormatPr baseColWidth="10" defaultColWidth="9.25" defaultRowHeight="12"/>
  <cols>
    <col min="1" max="1" width="28.5" style="3" customWidth="1"/>
    <col min="2" max="2" width="8.75" style="3" hidden="1" customWidth="1"/>
    <col min="3" max="3" width="6" style="3" customWidth="1"/>
    <col min="4" max="4" width="8.75" style="106" customWidth="1"/>
    <col min="5" max="6" width="8.75" style="107" customWidth="1"/>
    <col min="7" max="12" width="8.75" style="106" customWidth="1"/>
    <col min="13" max="25" width="8.75" style="107" customWidth="1"/>
    <col min="26" max="36" width="8.75" style="4" customWidth="1"/>
    <col min="37" max="37" width="14.5" style="4" customWidth="1"/>
    <col min="38" max="16384" width="9.25" style="3"/>
  </cols>
  <sheetData>
    <row r="1" spans="1:38" ht="23">
      <c r="A1" s="6" t="s">
        <v>0</v>
      </c>
      <c r="B1" s="7"/>
      <c r="D1" s="147"/>
      <c r="E1" s="148"/>
      <c r="F1" s="148"/>
      <c r="G1" s="147"/>
      <c r="H1" s="147"/>
      <c r="I1" s="147"/>
      <c r="J1" s="147"/>
      <c r="K1" s="147"/>
      <c r="L1" s="147"/>
      <c r="M1" s="148"/>
      <c r="N1" s="148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38">
      <c r="A2" s="9"/>
      <c r="B2" s="9"/>
      <c r="D2" s="147"/>
      <c r="E2" s="148"/>
      <c r="F2" s="148"/>
      <c r="G2" s="147"/>
      <c r="H2" s="147"/>
      <c r="I2" s="147"/>
      <c r="J2" s="147"/>
      <c r="K2" s="147"/>
      <c r="L2" s="147"/>
      <c r="M2" s="148"/>
      <c r="N2" s="148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</row>
    <row r="3" spans="1:38">
      <c r="A3" s="10"/>
      <c r="B3" s="10"/>
    </row>
    <row r="4" spans="1:38" ht="15">
      <c r="A4" s="108" t="s">
        <v>1</v>
      </c>
      <c r="B4" s="10"/>
    </row>
    <row r="5" spans="1:38" customFormat="1" ht="24" customHeight="1">
      <c r="A5" s="108"/>
      <c r="B5" s="10"/>
      <c r="C5" s="11"/>
      <c r="D5" s="132" t="s">
        <v>2</v>
      </c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</row>
    <row r="6" spans="1:38" customFormat="1" ht="24" customHeight="1">
      <c r="A6" s="108"/>
      <c r="B6" s="10"/>
      <c r="C6" s="11"/>
      <c r="D6" s="136" t="s">
        <v>3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 t="s">
        <v>4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 t="s">
        <v>5</v>
      </c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1"/>
    </row>
    <row r="7" spans="1:38" s="1" customFormat="1" ht="19" customHeight="1">
      <c r="A7" s="13"/>
      <c r="B7" s="13"/>
      <c r="C7" s="83"/>
      <c r="D7" s="137" t="s">
        <v>6</v>
      </c>
      <c r="E7" s="138"/>
      <c r="F7" s="139"/>
      <c r="G7" s="137" t="s">
        <v>7</v>
      </c>
      <c r="H7" s="140"/>
      <c r="I7" s="140"/>
      <c r="J7" s="140"/>
      <c r="K7" s="140"/>
      <c r="L7" s="137" t="s">
        <v>8</v>
      </c>
      <c r="M7" s="138"/>
      <c r="N7" s="139"/>
      <c r="O7" s="137" t="s">
        <v>6</v>
      </c>
      <c r="P7" s="138"/>
      <c r="Q7" s="139"/>
      <c r="R7" s="137" t="s">
        <v>7</v>
      </c>
      <c r="S7" s="140"/>
      <c r="T7" s="140"/>
      <c r="U7" s="140"/>
      <c r="V7" s="140"/>
      <c r="W7" s="137" t="s">
        <v>8</v>
      </c>
      <c r="X7" s="138"/>
      <c r="Y7" s="139"/>
      <c r="Z7" s="137" t="s">
        <v>6</v>
      </c>
      <c r="AA7" s="138"/>
      <c r="AB7" s="139"/>
      <c r="AC7" s="137" t="s">
        <v>7</v>
      </c>
      <c r="AD7" s="140"/>
      <c r="AE7" s="140"/>
      <c r="AF7" s="140"/>
      <c r="AG7" s="140"/>
      <c r="AH7" s="137" t="s">
        <v>8</v>
      </c>
      <c r="AI7" s="138"/>
      <c r="AJ7" s="139"/>
      <c r="AK7" s="86" t="s">
        <v>9</v>
      </c>
    </row>
    <row r="8" spans="1:38" s="1" customFormat="1" ht="45" customHeight="1">
      <c r="A8" s="13"/>
      <c r="B8" s="13"/>
      <c r="C8" s="83" t="s">
        <v>10</v>
      </c>
      <c r="D8" s="109" t="s">
        <v>11</v>
      </c>
      <c r="E8" s="110" t="s">
        <v>12</v>
      </c>
      <c r="F8" s="110" t="s">
        <v>13</v>
      </c>
      <c r="G8" s="109" t="s">
        <v>14</v>
      </c>
      <c r="H8" s="111" t="s">
        <v>15</v>
      </c>
      <c r="I8" s="111" t="s">
        <v>16</v>
      </c>
      <c r="J8" s="111" t="s">
        <v>17</v>
      </c>
      <c r="K8" s="109" t="s">
        <v>18</v>
      </c>
      <c r="L8" s="109" t="s">
        <v>19</v>
      </c>
      <c r="M8" s="110" t="s">
        <v>12</v>
      </c>
      <c r="N8" s="110" t="s">
        <v>13</v>
      </c>
      <c r="O8" s="109" t="s">
        <v>11</v>
      </c>
      <c r="P8" s="110" t="s">
        <v>12</v>
      </c>
      <c r="Q8" s="110" t="s">
        <v>13</v>
      </c>
      <c r="R8" s="109" t="s">
        <v>14</v>
      </c>
      <c r="S8" s="111" t="s">
        <v>15</v>
      </c>
      <c r="T8" s="111" t="s">
        <v>16</v>
      </c>
      <c r="U8" s="111" t="s">
        <v>17</v>
      </c>
      <c r="V8" s="109" t="s">
        <v>18</v>
      </c>
      <c r="W8" s="109" t="s">
        <v>19</v>
      </c>
      <c r="X8" s="110" t="s">
        <v>12</v>
      </c>
      <c r="Y8" s="110" t="s">
        <v>13</v>
      </c>
      <c r="Z8" s="109" t="s">
        <v>11</v>
      </c>
      <c r="AA8" s="110" t="s">
        <v>12</v>
      </c>
      <c r="AB8" s="110" t="s">
        <v>13</v>
      </c>
      <c r="AC8" s="109" t="s">
        <v>14</v>
      </c>
      <c r="AD8" s="111" t="s">
        <v>15</v>
      </c>
      <c r="AE8" s="111" t="s">
        <v>16</v>
      </c>
      <c r="AF8" s="111" t="s">
        <v>17</v>
      </c>
      <c r="AG8" s="109" t="s">
        <v>18</v>
      </c>
      <c r="AH8" s="109" t="s">
        <v>19</v>
      </c>
      <c r="AI8" s="110" t="s">
        <v>12</v>
      </c>
      <c r="AJ8" s="110" t="s">
        <v>13</v>
      </c>
      <c r="AK8" s="145" t="s">
        <v>20</v>
      </c>
    </row>
    <row r="9" spans="1:38" s="1" customFormat="1" ht="19" customHeight="1">
      <c r="A9" s="13"/>
      <c r="B9" s="13"/>
      <c r="C9" s="84" t="s">
        <v>21</v>
      </c>
      <c r="D9" s="112"/>
      <c r="E9" s="113"/>
      <c r="F9" s="113"/>
      <c r="G9" s="112"/>
      <c r="H9" s="112"/>
      <c r="I9" s="112"/>
      <c r="J9" s="112"/>
      <c r="K9" s="112"/>
      <c r="L9" s="112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146"/>
    </row>
    <row r="10" spans="1:38" s="1" customFormat="1">
      <c r="A10" s="88"/>
      <c r="B10" s="88"/>
      <c r="C10" s="83"/>
      <c r="D10" s="141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4"/>
    </row>
    <row r="11" spans="1:38" ht="14">
      <c r="A11" s="20"/>
      <c r="B11" s="56"/>
      <c r="C11" s="93" t="s">
        <v>22</v>
      </c>
      <c r="D11" s="114"/>
      <c r="E11" s="115"/>
      <c r="F11" s="116"/>
      <c r="G11" s="114"/>
      <c r="H11" s="114"/>
      <c r="I11" s="114"/>
      <c r="J11" s="114"/>
      <c r="K11" s="126"/>
      <c r="L11" s="114"/>
      <c r="M11" s="115"/>
      <c r="N11" s="115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198"/>
    </row>
    <row r="12" spans="1:38" ht="14">
      <c r="A12" s="20" t="s">
        <v>23</v>
      </c>
      <c r="B12" s="56"/>
      <c r="C12" s="94" t="s">
        <v>24</v>
      </c>
      <c r="D12" s="114"/>
      <c r="E12" s="115"/>
      <c r="F12" s="116"/>
      <c r="G12" s="114"/>
      <c r="H12" s="114"/>
      <c r="I12" s="114"/>
      <c r="J12" s="114"/>
      <c r="K12" s="126"/>
      <c r="L12" s="114"/>
      <c r="M12" s="115"/>
      <c r="N12" s="115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198"/>
    </row>
    <row r="13" spans="1:38" ht="14">
      <c r="B13" s="56"/>
      <c r="C13" s="94" t="s">
        <v>25</v>
      </c>
      <c r="D13" s="114"/>
      <c r="E13" s="115"/>
      <c r="F13" s="116"/>
      <c r="G13" s="114"/>
      <c r="H13" s="114"/>
      <c r="I13" s="114"/>
      <c r="J13" s="114"/>
      <c r="K13" s="126"/>
      <c r="L13" s="114"/>
      <c r="M13" s="115"/>
      <c r="N13" s="115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198"/>
    </row>
    <row r="14" spans="1:38" ht="14">
      <c r="A14" s="20"/>
      <c r="B14" s="56"/>
      <c r="C14" s="94" t="s">
        <v>26</v>
      </c>
      <c r="D14" s="114"/>
      <c r="E14" s="115"/>
      <c r="F14" s="116"/>
      <c r="G14" s="114"/>
      <c r="H14" s="114"/>
      <c r="I14" s="114"/>
      <c r="J14" s="114"/>
      <c r="K14" s="126"/>
      <c r="L14" s="114"/>
      <c r="M14" s="115"/>
      <c r="N14" s="115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198"/>
    </row>
    <row r="15" spans="1:38" ht="14">
      <c r="B15" s="56"/>
      <c r="C15" s="94" t="s">
        <v>27</v>
      </c>
      <c r="D15" s="114"/>
      <c r="E15" s="115"/>
      <c r="F15" s="116"/>
      <c r="G15" s="114"/>
      <c r="H15" s="114"/>
      <c r="I15" s="114"/>
      <c r="J15" s="114"/>
      <c r="K15" s="126"/>
      <c r="L15" s="114"/>
      <c r="M15" s="115"/>
      <c r="N15" s="115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198"/>
    </row>
    <row r="16" spans="1:38" ht="14">
      <c r="A16" s="20"/>
      <c r="B16" s="56"/>
      <c r="C16" s="94" t="s">
        <v>28</v>
      </c>
      <c r="D16" s="114"/>
      <c r="E16" s="115"/>
      <c r="F16" s="116"/>
      <c r="G16" s="114"/>
      <c r="H16" s="114"/>
      <c r="I16" s="114"/>
      <c r="J16" s="114"/>
      <c r="K16" s="126"/>
      <c r="L16" s="114"/>
      <c r="M16" s="115"/>
      <c r="N16" s="115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198"/>
    </row>
    <row r="17" spans="1:37" ht="14">
      <c r="A17" s="20"/>
      <c r="B17" s="56"/>
      <c r="C17" s="94" t="s">
        <v>29</v>
      </c>
      <c r="D17" s="114"/>
      <c r="E17" s="115"/>
      <c r="F17" s="116"/>
      <c r="G17" s="114"/>
      <c r="H17" s="114"/>
      <c r="I17" s="114"/>
      <c r="J17" s="114"/>
      <c r="K17" s="126"/>
      <c r="L17" s="114"/>
      <c r="M17" s="115"/>
      <c r="N17" s="115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198"/>
    </row>
    <row r="18" spans="1:37" ht="14">
      <c r="B18" s="56"/>
      <c r="C18" s="94" t="s">
        <v>30</v>
      </c>
      <c r="D18" s="114"/>
      <c r="E18" s="115"/>
      <c r="F18" s="116"/>
      <c r="G18" s="114"/>
      <c r="H18" s="114"/>
      <c r="I18" s="114"/>
      <c r="J18" s="114"/>
      <c r="K18" s="126"/>
      <c r="L18" s="114"/>
      <c r="M18" s="115"/>
      <c r="N18" s="115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198"/>
    </row>
    <row r="19" spans="1:37" ht="14">
      <c r="A19" s="20" t="s">
        <v>23</v>
      </c>
      <c r="B19" s="56"/>
      <c r="C19" s="94" t="s">
        <v>31</v>
      </c>
      <c r="D19" s="114"/>
      <c r="E19" s="115"/>
      <c r="F19" s="116"/>
      <c r="G19" s="114"/>
      <c r="H19" s="114"/>
      <c r="I19" s="114"/>
      <c r="J19" s="114"/>
      <c r="K19" s="126"/>
      <c r="L19" s="114"/>
      <c r="M19" s="115"/>
      <c r="N19" s="115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198"/>
    </row>
    <row r="20" spans="1:37" ht="14">
      <c r="B20" s="56"/>
      <c r="C20" s="94" t="s">
        <v>32</v>
      </c>
      <c r="D20" s="114"/>
      <c r="E20" s="115"/>
      <c r="F20" s="116"/>
      <c r="G20" s="114"/>
      <c r="H20" s="114"/>
      <c r="I20" s="114"/>
      <c r="J20" s="114"/>
      <c r="K20" s="126"/>
      <c r="L20" s="114"/>
      <c r="M20" s="115"/>
      <c r="N20" s="115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198"/>
    </row>
    <row r="21" spans="1:37" ht="14">
      <c r="A21" s="20"/>
      <c r="B21" s="56"/>
      <c r="C21" s="94" t="s">
        <v>33</v>
      </c>
      <c r="D21" s="114"/>
      <c r="E21" s="117"/>
      <c r="F21" s="116"/>
      <c r="G21" s="114"/>
      <c r="H21" s="114"/>
      <c r="I21" s="114"/>
      <c r="J21" s="114"/>
      <c r="K21" s="126"/>
      <c r="L21" s="114"/>
      <c r="M21" s="115"/>
      <c r="N21" s="115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198"/>
    </row>
    <row r="22" spans="1:37" ht="14">
      <c r="B22" s="56"/>
      <c r="C22" s="94" t="s">
        <v>34</v>
      </c>
      <c r="D22" s="114"/>
      <c r="E22" s="117"/>
      <c r="F22" s="118"/>
      <c r="G22" s="114"/>
      <c r="H22" s="114"/>
      <c r="I22" s="114"/>
      <c r="J22" s="114"/>
      <c r="K22" s="126"/>
      <c r="L22" s="114"/>
      <c r="M22" s="115"/>
      <c r="N22" s="115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198"/>
    </row>
    <row r="23" spans="1:37" ht="14">
      <c r="A23" s="20"/>
      <c r="B23" s="56"/>
      <c r="C23" s="94" t="s">
        <v>35</v>
      </c>
      <c r="D23" s="114"/>
      <c r="E23" s="115"/>
      <c r="F23" s="118"/>
      <c r="G23" s="114"/>
      <c r="H23" s="114"/>
      <c r="I23" s="114"/>
      <c r="J23" s="114"/>
      <c r="K23" s="126"/>
      <c r="L23" s="114"/>
      <c r="M23" s="115"/>
      <c r="N23" s="115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198"/>
    </row>
    <row r="24" spans="1:37" ht="14">
      <c r="A24" s="20"/>
      <c r="B24" s="56"/>
      <c r="C24" s="94" t="s">
        <v>36</v>
      </c>
      <c r="D24" s="114"/>
      <c r="E24" s="115"/>
      <c r="F24" s="116"/>
      <c r="G24" s="114"/>
      <c r="H24" s="114"/>
      <c r="I24" s="114"/>
      <c r="J24" s="114"/>
      <c r="K24" s="126"/>
      <c r="L24" s="114"/>
      <c r="M24" s="115"/>
      <c r="N24" s="115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198"/>
    </row>
    <row r="25" spans="1:37" ht="14">
      <c r="B25" s="56"/>
      <c r="C25" s="94" t="s">
        <v>37</v>
      </c>
      <c r="D25" s="114"/>
      <c r="E25" s="115"/>
      <c r="F25" s="116"/>
      <c r="G25" s="114"/>
      <c r="H25" s="114"/>
      <c r="I25" s="114"/>
      <c r="J25" s="114"/>
      <c r="K25" s="126"/>
      <c r="L25" s="114"/>
      <c r="M25" s="115"/>
      <c r="N25" s="115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198"/>
    </row>
    <row r="26" spans="1:37" ht="14">
      <c r="A26" s="20" t="s">
        <v>23</v>
      </c>
      <c r="B26" s="56"/>
      <c r="C26" s="94" t="s">
        <v>38</v>
      </c>
      <c r="D26" s="114"/>
      <c r="E26" s="115"/>
      <c r="F26" s="116"/>
      <c r="G26" s="114"/>
      <c r="H26" s="114"/>
      <c r="I26" s="114"/>
      <c r="J26" s="114"/>
      <c r="K26" s="126"/>
      <c r="L26" s="114"/>
      <c r="M26" s="115"/>
      <c r="N26" s="115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8"/>
    </row>
    <row r="27" spans="1:37" ht="14">
      <c r="B27" s="56"/>
      <c r="C27" s="94" t="s">
        <v>39</v>
      </c>
      <c r="D27" s="114"/>
      <c r="E27" s="115"/>
      <c r="F27" s="116"/>
      <c r="G27" s="114"/>
      <c r="H27" s="114"/>
      <c r="I27" s="114"/>
      <c r="J27" s="114"/>
      <c r="K27" s="126"/>
      <c r="L27" s="114"/>
      <c r="M27" s="115"/>
      <c r="N27" s="115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198"/>
    </row>
    <row r="28" spans="1:37" ht="14">
      <c r="A28" s="20"/>
      <c r="B28" s="56"/>
      <c r="C28" s="94" t="s">
        <v>40</v>
      </c>
      <c r="D28" s="114"/>
      <c r="E28" s="115"/>
      <c r="F28" s="116"/>
      <c r="G28" s="114"/>
      <c r="H28" s="114"/>
      <c r="I28" s="114"/>
      <c r="J28" s="114"/>
      <c r="K28" s="126"/>
      <c r="L28" s="114"/>
      <c r="M28" s="115"/>
      <c r="N28" s="115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198"/>
    </row>
    <row r="29" spans="1:37" ht="14">
      <c r="B29" s="56"/>
      <c r="C29" s="94" t="s">
        <v>41</v>
      </c>
      <c r="D29" s="114"/>
      <c r="E29" s="115"/>
      <c r="F29" s="116"/>
      <c r="G29" s="114"/>
      <c r="H29" s="114"/>
      <c r="I29" s="114"/>
      <c r="J29" s="114"/>
      <c r="K29" s="126"/>
      <c r="L29" s="114"/>
      <c r="M29" s="115"/>
      <c r="N29" s="115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198"/>
    </row>
    <row r="30" spans="1:37" ht="14">
      <c r="A30" s="20"/>
      <c r="B30" s="56"/>
      <c r="C30" s="94" t="s">
        <v>42</v>
      </c>
      <c r="D30" s="114"/>
      <c r="E30" s="115"/>
      <c r="F30" s="116"/>
      <c r="G30" s="114"/>
      <c r="H30" s="114"/>
      <c r="I30" s="114"/>
      <c r="J30" s="114"/>
      <c r="K30" s="126"/>
      <c r="L30" s="114"/>
      <c r="M30" s="115"/>
      <c r="N30" s="115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198"/>
    </row>
    <row r="31" spans="1:37" ht="14">
      <c r="A31" s="20"/>
      <c r="B31" s="56"/>
      <c r="C31" s="94" t="s">
        <v>43</v>
      </c>
      <c r="D31" s="114"/>
      <c r="E31" s="115"/>
      <c r="F31" s="116"/>
      <c r="G31" s="114"/>
      <c r="H31" s="114"/>
      <c r="I31" s="114"/>
      <c r="J31" s="114"/>
      <c r="K31" s="126"/>
      <c r="L31" s="114"/>
      <c r="M31" s="115"/>
      <c r="N31" s="115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198"/>
    </row>
    <row r="32" spans="1:37" ht="14">
      <c r="B32" s="56"/>
      <c r="C32" s="94" t="s">
        <v>44</v>
      </c>
      <c r="D32" s="114"/>
      <c r="E32" s="115"/>
      <c r="F32" s="116"/>
      <c r="G32" s="114"/>
      <c r="H32" s="114"/>
      <c r="I32" s="114"/>
      <c r="J32" s="114"/>
      <c r="K32" s="126"/>
      <c r="L32" s="114"/>
      <c r="M32" s="115"/>
      <c r="N32" s="115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198"/>
    </row>
    <row r="33" spans="1:37" ht="15">
      <c r="A33" s="95" t="s">
        <v>23</v>
      </c>
      <c r="B33" s="56"/>
      <c r="C33" s="94" t="s">
        <v>45</v>
      </c>
      <c r="D33" s="114"/>
      <c r="E33" s="115"/>
      <c r="F33" s="116"/>
      <c r="G33" s="114"/>
      <c r="H33" s="114"/>
      <c r="I33" s="114"/>
      <c r="J33" s="114"/>
      <c r="K33" s="126"/>
      <c r="L33" s="114"/>
      <c r="M33" s="115"/>
      <c r="N33" s="115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198"/>
    </row>
    <row r="34" spans="1:37" ht="14">
      <c r="B34" s="56"/>
      <c r="C34" s="94" t="s">
        <v>46</v>
      </c>
      <c r="D34" s="114"/>
      <c r="E34" s="115"/>
      <c r="F34" s="116"/>
      <c r="G34" s="114"/>
      <c r="H34" s="114"/>
      <c r="I34" s="114"/>
      <c r="J34" s="114"/>
      <c r="K34" s="126"/>
      <c r="L34" s="114"/>
      <c r="M34" s="115"/>
      <c r="N34" s="115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198"/>
    </row>
    <row r="35" spans="1:37" ht="14">
      <c r="A35" s="20"/>
      <c r="B35" s="56"/>
      <c r="C35" s="94" t="s">
        <v>47</v>
      </c>
      <c r="D35" s="114"/>
      <c r="E35" s="115"/>
      <c r="F35" s="116"/>
      <c r="G35" s="114"/>
      <c r="H35" s="114"/>
      <c r="I35" s="114"/>
      <c r="J35" s="114"/>
      <c r="K35" s="126"/>
      <c r="L35" s="114"/>
      <c r="M35" s="115"/>
      <c r="N35" s="115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198"/>
    </row>
    <row r="36" spans="1:37" ht="14">
      <c r="B36" s="56"/>
      <c r="C36" s="94" t="s">
        <v>48</v>
      </c>
      <c r="D36" s="114"/>
      <c r="E36" s="115"/>
      <c r="F36" s="116"/>
      <c r="G36" s="114"/>
      <c r="H36" s="114"/>
      <c r="I36" s="114"/>
      <c r="J36" s="114"/>
      <c r="K36" s="126"/>
      <c r="L36" s="114"/>
      <c r="M36" s="115"/>
      <c r="N36" s="115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198"/>
    </row>
    <row r="37" spans="1:37" ht="14">
      <c r="A37" s="20"/>
      <c r="B37" s="56"/>
      <c r="C37" s="94" t="s">
        <v>49</v>
      </c>
      <c r="D37" s="114"/>
      <c r="E37" s="115"/>
      <c r="F37" s="116"/>
      <c r="G37" s="114"/>
      <c r="H37" s="114"/>
      <c r="I37" s="114"/>
      <c r="J37" s="114"/>
      <c r="K37" s="126"/>
      <c r="L37" s="114"/>
      <c r="M37" s="115"/>
      <c r="N37" s="115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198"/>
    </row>
    <row r="38" spans="1:37" ht="14">
      <c r="A38" s="20"/>
      <c r="B38" s="56"/>
      <c r="C38" s="94" t="s">
        <v>50</v>
      </c>
      <c r="D38" s="114"/>
      <c r="E38" s="115"/>
      <c r="F38" s="116"/>
      <c r="G38" s="114"/>
      <c r="H38" s="114"/>
      <c r="I38" s="114"/>
      <c r="J38" s="114"/>
      <c r="K38" s="126"/>
      <c r="L38" s="114"/>
      <c r="M38" s="115"/>
      <c r="N38" s="115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198"/>
    </row>
    <row r="39" spans="1:37" ht="14">
      <c r="A39" s="20"/>
      <c r="B39" s="56"/>
      <c r="C39" s="94" t="s">
        <v>51</v>
      </c>
      <c r="D39" s="114"/>
      <c r="E39" s="115"/>
      <c r="F39" s="116"/>
      <c r="G39" s="114"/>
      <c r="H39" s="114"/>
      <c r="I39" s="114"/>
      <c r="J39" s="114"/>
      <c r="K39" s="114"/>
      <c r="L39" s="128"/>
      <c r="M39" s="115"/>
      <c r="N39" s="115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5"/>
      <c r="AK39" s="198"/>
    </row>
    <row r="40" spans="1:37" ht="15">
      <c r="A40" s="95" t="s">
        <v>23</v>
      </c>
      <c r="B40" s="56"/>
      <c r="C40" s="94" t="s">
        <v>52</v>
      </c>
      <c r="D40" s="114"/>
      <c r="E40" s="115"/>
      <c r="F40" s="116"/>
      <c r="G40" s="114"/>
      <c r="H40" s="114"/>
      <c r="I40" s="114"/>
      <c r="J40" s="114"/>
      <c r="K40" s="114"/>
      <c r="L40" s="128"/>
      <c r="M40" s="115"/>
      <c r="N40" s="115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5"/>
      <c r="AK40" s="198"/>
    </row>
    <row r="41" spans="1:37" s="105" customFormat="1" ht="14">
      <c r="A41" s="95"/>
      <c r="B41" s="119"/>
      <c r="C41" s="120" t="s">
        <v>53</v>
      </c>
      <c r="D41" s="121"/>
      <c r="E41" s="122"/>
      <c r="F41" s="123"/>
      <c r="G41" s="121"/>
      <c r="H41" s="121"/>
      <c r="I41" s="121"/>
      <c r="J41" s="121"/>
      <c r="K41" s="121"/>
      <c r="L41" s="129"/>
      <c r="M41" s="122"/>
      <c r="N41" s="122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199"/>
    </row>
    <row r="42" spans="1:37">
      <c r="A42" s="20"/>
      <c r="B42" s="20"/>
      <c r="C42" s="56"/>
      <c r="D42" s="124"/>
      <c r="E42" s="125"/>
      <c r="F42" s="125"/>
      <c r="G42" s="124"/>
      <c r="H42" s="124"/>
      <c r="I42" s="124"/>
      <c r="J42" s="124"/>
      <c r="K42" s="124"/>
      <c r="L42" s="124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</sheetData>
  <mergeCells count="16">
    <mergeCell ref="D1:AL2"/>
    <mergeCell ref="D10:AK10"/>
    <mergeCell ref="AK8:AK9"/>
    <mergeCell ref="W7:Y7"/>
    <mergeCell ref="Z7:AB7"/>
    <mergeCell ref="AC7:AG7"/>
    <mergeCell ref="AH7:AJ7"/>
    <mergeCell ref="D7:F7"/>
    <mergeCell ref="G7:K7"/>
    <mergeCell ref="L7:N7"/>
    <mergeCell ref="O7:Q7"/>
    <mergeCell ref="R7:V7"/>
    <mergeCell ref="D5:AK5"/>
    <mergeCell ref="D6:N6"/>
    <mergeCell ref="O6:Y6"/>
    <mergeCell ref="Z6:AJ6"/>
  </mergeCells>
  <phoneticPr fontId="2" type="noConversion"/>
  <conditionalFormatting sqref="D11:D4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{FF6DD1A3-15C7-4C90-B72E-B1EB46409B07}</x14:id>
        </ext>
      </extLst>
    </cfRule>
  </conditionalFormatting>
  <conditionalFormatting sqref="L11:L4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{EE2DAE8F-5CC3-4E4B-95B7-46F3BECFA3DE}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6DD1A3-15C7-4C90-B72E-B1EB46409B0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D11:D41</xm:sqref>
        </x14:conditionalFormatting>
        <x14:conditionalFormatting xmlns:xm="http://schemas.microsoft.com/office/excel/2006/main">
          <x14:cfRule type="dataBar" id="{EE2DAE8F-5CC3-4E4B-95B7-46F3BECFA3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L11:L41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RESULTS2">
    <tabColor rgb="FF8DB5E2"/>
    <pageSetUpPr fitToPage="1"/>
  </sheetPr>
  <dimension ref="A1:R41"/>
  <sheetViews>
    <sheetView showGridLines="0" workbookViewId="0">
      <pane xSplit="3" ySplit="9" topLeftCell="D10" activePane="bottomRight" state="frozen"/>
      <selection pane="topRight"/>
      <selection pane="bottomLeft"/>
      <selection pane="bottomRight" activeCell="AN24" sqref="AN24:AN25"/>
    </sheetView>
  </sheetViews>
  <sheetFormatPr baseColWidth="10" defaultColWidth="9.25" defaultRowHeight="12"/>
  <cols>
    <col min="1" max="1" width="11.25" style="3" customWidth="1"/>
    <col min="2" max="2" width="8.75" style="3" hidden="1" customWidth="1"/>
    <col min="3" max="3" width="17.75" style="3" customWidth="1"/>
    <col min="4" max="4" width="10.75" style="3" customWidth="1"/>
    <col min="5" max="5" width="10.75" style="2" customWidth="1"/>
    <col min="6" max="8" width="10.75" style="4" customWidth="1"/>
    <col min="9" max="18" width="10.75" style="3" customWidth="1"/>
    <col min="19" max="16384" width="9.25" style="3"/>
  </cols>
  <sheetData>
    <row r="1" spans="1:18" ht="23">
      <c r="A1" s="6" t="s">
        <v>54</v>
      </c>
      <c r="B1" s="7"/>
      <c r="D1" s="150"/>
      <c r="E1" s="161"/>
      <c r="F1" s="162"/>
      <c r="G1" s="162"/>
      <c r="H1" s="162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18">
      <c r="A2" s="9"/>
      <c r="B2" s="9"/>
      <c r="D2" s="150"/>
      <c r="E2" s="161"/>
      <c r="F2" s="162"/>
      <c r="G2" s="162"/>
      <c r="H2" s="162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ht="2" customHeight="1">
      <c r="A3" s="10"/>
      <c r="B3" s="10"/>
    </row>
    <row r="4" spans="1:18" ht="5" hidden="1" customHeight="1">
      <c r="A4" s="10"/>
      <c r="B4" s="10"/>
    </row>
    <row r="5" spans="1:18" customFormat="1" ht="24" customHeight="1">
      <c r="A5" s="10"/>
      <c r="B5" s="10"/>
      <c r="C5" s="11"/>
      <c r="D5" s="151" t="s">
        <v>2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3"/>
    </row>
    <row r="6" spans="1:18" s="1" customFormat="1" ht="19" customHeight="1">
      <c r="A6" s="13"/>
      <c r="B6" s="13"/>
      <c r="C6" s="83"/>
      <c r="D6" s="154" t="s">
        <v>3</v>
      </c>
      <c r="E6" s="155"/>
      <c r="F6" s="155"/>
      <c r="G6" s="155"/>
      <c r="H6" s="156"/>
      <c r="I6" s="151" t="s">
        <v>4</v>
      </c>
      <c r="J6" s="157"/>
      <c r="K6" s="157"/>
      <c r="L6" s="157"/>
      <c r="M6" s="158"/>
      <c r="N6" s="159" t="s">
        <v>5</v>
      </c>
      <c r="O6" s="160"/>
      <c r="P6" s="160"/>
      <c r="Q6" s="160"/>
      <c r="R6" s="160"/>
    </row>
    <row r="7" spans="1:18" s="1" customFormat="1" ht="45" customHeight="1">
      <c r="A7" s="13"/>
      <c r="B7" s="13"/>
      <c r="C7" s="83" t="s">
        <v>55</v>
      </c>
      <c r="D7" s="83" t="s">
        <v>56</v>
      </c>
      <c r="E7" s="85" t="s">
        <v>57</v>
      </c>
      <c r="F7" s="86" t="s">
        <v>58</v>
      </c>
      <c r="G7" s="86" t="s">
        <v>59</v>
      </c>
      <c r="H7" s="86" t="s">
        <v>60</v>
      </c>
      <c r="I7" s="19" t="s">
        <v>61</v>
      </c>
      <c r="J7" s="19" t="s">
        <v>62</v>
      </c>
      <c r="K7" s="19" t="s">
        <v>63</v>
      </c>
      <c r="L7" s="19" t="s">
        <v>64</v>
      </c>
      <c r="M7" s="19" t="s">
        <v>65</v>
      </c>
      <c r="N7" s="19" t="s">
        <v>61</v>
      </c>
      <c r="O7" s="19" t="s">
        <v>62</v>
      </c>
      <c r="P7" s="19" t="s">
        <v>63</v>
      </c>
      <c r="Q7" s="19" t="s">
        <v>64</v>
      </c>
      <c r="R7" s="19" t="s">
        <v>65</v>
      </c>
    </row>
    <row r="8" spans="1:18" s="1" customFormat="1" ht="26" customHeight="1">
      <c r="A8" s="13"/>
      <c r="B8" s="13"/>
      <c r="C8" s="83" t="s">
        <v>21</v>
      </c>
      <c r="D8" s="87"/>
      <c r="E8" s="87"/>
      <c r="F8" s="86"/>
      <c r="G8" s="86"/>
      <c r="H8" s="86"/>
      <c r="I8" s="99"/>
      <c r="J8" s="99"/>
      <c r="K8" s="100"/>
      <c r="L8" s="100"/>
      <c r="M8" s="100"/>
      <c r="N8" s="99"/>
      <c r="O8" s="99"/>
      <c r="P8" s="99"/>
      <c r="Q8" s="99"/>
      <c r="R8" s="99"/>
    </row>
    <row r="9" spans="1:18" s="1" customFormat="1" ht="13">
      <c r="A9" s="88"/>
      <c r="B9" s="88"/>
      <c r="C9" s="83" t="s">
        <v>66</v>
      </c>
      <c r="D9" s="89"/>
      <c r="E9" s="90"/>
      <c r="F9" s="91"/>
      <c r="G9" s="91"/>
      <c r="H9" s="92"/>
      <c r="N9" s="101"/>
      <c r="R9" s="104"/>
    </row>
    <row r="10" spans="1:18" ht="14">
      <c r="A10" s="20"/>
      <c r="B10" s="56"/>
      <c r="C10" s="93" t="s">
        <v>22</v>
      </c>
      <c r="D10" s="23"/>
      <c r="E10" s="23"/>
      <c r="F10" s="24"/>
      <c r="G10" s="24"/>
      <c r="H10" s="25"/>
      <c r="N10" s="102"/>
      <c r="R10" s="32"/>
    </row>
    <row r="11" spans="1:18" ht="14">
      <c r="A11" s="20" t="s">
        <v>23</v>
      </c>
      <c r="B11" s="56"/>
      <c r="C11" s="94" t="s">
        <v>24</v>
      </c>
      <c r="D11" s="23"/>
      <c r="E11" s="23"/>
      <c r="F11" s="24"/>
      <c r="G11" s="24"/>
      <c r="H11" s="25"/>
      <c r="N11" s="102"/>
      <c r="R11" s="32"/>
    </row>
    <row r="12" spans="1:18" ht="14">
      <c r="B12" s="56"/>
      <c r="C12" s="94" t="s">
        <v>25</v>
      </c>
      <c r="D12" s="23"/>
      <c r="E12" s="23"/>
      <c r="F12" s="24"/>
      <c r="G12" s="24"/>
      <c r="H12" s="25"/>
      <c r="N12" s="102"/>
      <c r="R12" s="32"/>
    </row>
    <row r="13" spans="1:18" ht="14">
      <c r="B13" s="56"/>
      <c r="C13" s="94" t="s">
        <v>26</v>
      </c>
      <c r="D13" s="23"/>
      <c r="E13" s="23"/>
      <c r="F13" s="24"/>
      <c r="G13" s="24"/>
      <c r="H13" s="25"/>
      <c r="N13" s="102"/>
      <c r="R13" s="32"/>
    </row>
    <row r="14" spans="1:18" ht="14">
      <c r="B14" s="56"/>
      <c r="C14" s="94" t="s">
        <v>27</v>
      </c>
      <c r="D14" s="23"/>
      <c r="E14" s="23"/>
      <c r="F14" s="24"/>
      <c r="G14" s="24"/>
      <c r="H14" s="25"/>
      <c r="N14" s="102"/>
      <c r="R14" s="32"/>
    </row>
    <row r="15" spans="1:18" ht="14">
      <c r="A15" s="20"/>
      <c r="B15" s="56"/>
      <c r="C15" s="94" t="s">
        <v>28</v>
      </c>
      <c r="D15" s="23"/>
      <c r="E15" s="23"/>
      <c r="F15" s="24"/>
      <c r="G15" s="24"/>
      <c r="H15" s="25"/>
      <c r="N15" s="102"/>
      <c r="R15" s="32"/>
    </row>
    <row r="16" spans="1:18" ht="14">
      <c r="A16" s="20"/>
      <c r="B16" s="56"/>
      <c r="C16" s="94" t="s">
        <v>29</v>
      </c>
      <c r="D16" s="23"/>
      <c r="E16" s="23"/>
      <c r="F16" s="24"/>
      <c r="G16" s="24"/>
      <c r="H16" s="25"/>
      <c r="N16" s="102"/>
      <c r="R16" s="32"/>
    </row>
    <row r="17" spans="1:18" ht="14">
      <c r="B17" s="56"/>
      <c r="C17" s="94" t="s">
        <v>30</v>
      </c>
      <c r="D17" s="23"/>
      <c r="E17" s="23"/>
      <c r="F17" s="24"/>
      <c r="G17" s="24"/>
      <c r="H17" s="25"/>
      <c r="N17" s="102"/>
      <c r="R17" s="32"/>
    </row>
    <row r="18" spans="1:18" ht="14">
      <c r="A18" s="20" t="s">
        <v>23</v>
      </c>
      <c r="B18" s="56"/>
      <c r="C18" s="94" t="s">
        <v>31</v>
      </c>
      <c r="D18" s="23"/>
      <c r="E18" s="23"/>
      <c r="F18" s="24"/>
      <c r="G18" s="24"/>
      <c r="H18" s="25"/>
      <c r="N18" s="102"/>
      <c r="R18" s="32"/>
    </row>
    <row r="19" spans="1:18" ht="14">
      <c r="A19" s="20"/>
      <c r="B19" s="56"/>
      <c r="C19" s="94" t="s">
        <v>32</v>
      </c>
      <c r="D19" s="23"/>
      <c r="E19" s="23"/>
      <c r="F19" s="24"/>
      <c r="G19" s="24"/>
      <c r="H19" s="25"/>
      <c r="N19" s="102"/>
      <c r="R19" s="32"/>
    </row>
    <row r="20" spans="1:18" ht="14">
      <c r="A20" s="20"/>
      <c r="B20" s="56"/>
      <c r="C20" s="94" t="s">
        <v>33</v>
      </c>
      <c r="D20" s="23"/>
      <c r="E20" s="23"/>
      <c r="F20" s="24"/>
      <c r="G20" s="24"/>
      <c r="H20" s="25"/>
      <c r="N20" s="102"/>
      <c r="R20" s="32"/>
    </row>
    <row r="21" spans="1:18" ht="14">
      <c r="B21" s="56"/>
      <c r="C21" s="94" t="s">
        <v>34</v>
      </c>
      <c r="D21" s="23"/>
      <c r="E21" s="23"/>
      <c r="F21" s="24"/>
      <c r="G21" s="24"/>
      <c r="H21" s="25"/>
      <c r="N21" s="102"/>
      <c r="R21" s="32"/>
    </row>
    <row r="22" spans="1:18" ht="14">
      <c r="A22" s="20"/>
      <c r="B22" s="56"/>
      <c r="C22" s="94" t="s">
        <v>35</v>
      </c>
      <c r="D22" s="23"/>
      <c r="E22" s="23"/>
      <c r="F22" s="24"/>
      <c r="G22" s="24"/>
      <c r="H22" s="25"/>
      <c r="N22" s="102"/>
      <c r="R22" s="32"/>
    </row>
    <row r="23" spans="1:18" ht="14">
      <c r="A23" s="20"/>
      <c r="B23" s="56"/>
      <c r="C23" s="94" t="s">
        <v>36</v>
      </c>
      <c r="D23" s="23"/>
      <c r="E23" s="23"/>
      <c r="F23" s="24"/>
      <c r="G23" s="24"/>
      <c r="H23" s="25"/>
      <c r="N23" s="102"/>
      <c r="R23" s="32"/>
    </row>
    <row r="24" spans="1:18" ht="14">
      <c r="B24" s="56"/>
      <c r="C24" s="94" t="s">
        <v>37</v>
      </c>
      <c r="D24" s="23"/>
      <c r="E24" s="23"/>
      <c r="F24" s="24"/>
      <c r="G24" s="24"/>
      <c r="H24" s="25"/>
      <c r="N24" s="102"/>
      <c r="R24" s="32"/>
    </row>
    <row r="25" spans="1:18" ht="14">
      <c r="A25" s="20" t="s">
        <v>23</v>
      </c>
      <c r="B25" s="56"/>
      <c r="C25" s="94" t="s">
        <v>38</v>
      </c>
      <c r="D25" s="23"/>
      <c r="E25" s="23"/>
      <c r="F25" s="24"/>
      <c r="G25" s="24"/>
      <c r="H25" s="25"/>
      <c r="N25" s="102"/>
      <c r="R25" s="32"/>
    </row>
    <row r="26" spans="1:18" ht="14">
      <c r="A26" s="20"/>
      <c r="B26" s="56"/>
      <c r="C26" s="94" t="s">
        <v>39</v>
      </c>
      <c r="D26" s="23"/>
      <c r="E26" s="23"/>
      <c r="F26" s="24"/>
      <c r="G26" s="24"/>
      <c r="H26" s="25"/>
      <c r="N26" s="102"/>
      <c r="R26" s="32"/>
    </row>
    <row r="27" spans="1:18" ht="14">
      <c r="A27" s="20"/>
      <c r="B27" s="56"/>
      <c r="C27" s="94" t="s">
        <v>40</v>
      </c>
      <c r="D27" s="23"/>
      <c r="E27" s="23"/>
      <c r="F27" s="24"/>
      <c r="G27" s="24"/>
      <c r="H27" s="25"/>
      <c r="N27" s="102"/>
      <c r="R27" s="32"/>
    </row>
    <row r="28" spans="1:18" ht="14">
      <c r="B28" s="56"/>
      <c r="C28" s="94" t="s">
        <v>41</v>
      </c>
      <c r="D28" s="23"/>
      <c r="E28" s="23"/>
      <c r="F28" s="24"/>
      <c r="G28" s="24"/>
      <c r="H28" s="25"/>
      <c r="N28" s="102"/>
      <c r="R28" s="32"/>
    </row>
    <row r="29" spans="1:18" ht="14">
      <c r="A29" s="20"/>
      <c r="B29" s="56"/>
      <c r="C29" s="94" t="s">
        <v>42</v>
      </c>
      <c r="D29" s="23"/>
      <c r="E29" s="23"/>
      <c r="F29" s="24"/>
      <c r="G29" s="24"/>
      <c r="H29" s="25"/>
      <c r="N29" s="102"/>
      <c r="R29" s="32"/>
    </row>
    <row r="30" spans="1:18" ht="14">
      <c r="A30" s="20"/>
      <c r="B30" s="56"/>
      <c r="C30" s="94" t="s">
        <v>43</v>
      </c>
      <c r="D30" s="23"/>
      <c r="E30" s="23"/>
      <c r="F30" s="24"/>
      <c r="G30" s="24"/>
      <c r="H30" s="25"/>
      <c r="N30" s="102"/>
      <c r="R30" s="32"/>
    </row>
    <row r="31" spans="1:18" ht="14">
      <c r="B31" s="56"/>
      <c r="C31" s="94" t="s">
        <v>44</v>
      </c>
      <c r="D31" s="23"/>
      <c r="E31" s="23"/>
      <c r="F31" s="24"/>
      <c r="G31" s="24"/>
      <c r="H31" s="25"/>
      <c r="N31" s="102"/>
      <c r="R31" s="32"/>
    </row>
    <row r="32" spans="1:18" ht="15">
      <c r="A32" s="95" t="s">
        <v>23</v>
      </c>
      <c r="B32" s="56"/>
      <c r="C32" s="94" t="s">
        <v>45</v>
      </c>
      <c r="D32" s="23"/>
      <c r="E32" s="23"/>
      <c r="F32" s="24"/>
      <c r="G32" s="24"/>
      <c r="H32" s="25"/>
      <c r="N32" s="102"/>
      <c r="R32" s="32"/>
    </row>
    <row r="33" spans="1:18" ht="14">
      <c r="B33" s="56"/>
      <c r="C33" s="94" t="s">
        <v>46</v>
      </c>
      <c r="D33" s="23"/>
      <c r="E33" s="23"/>
      <c r="F33" s="24"/>
      <c r="G33" s="24"/>
      <c r="H33" s="25"/>
      <c r="N33" s="102"/>
      <c r="R33" s="32"/>
    </row>
    <row r="34" spans="1:18" ht="14">
      <c r="A34" s="20"/>
      <c r="B34" s="56"/>
      <c r="C34" s="94" t="s">
        <v>47</v>
      </c>
      <c r="D34" s="23"/>
      <c r="E34" s="23"/>
      <c r="F34" s="24"/>
      <c r="G34" s="24"/>
      <c r="H34" s="25"/>
      <c r="N34" s="102"/>
      <c r="R34" s="32"/>
    </row>
    <row r="35" spans="1:18" ht="14">
      <c r="B35" s="56"/>
      <c r="C35" s="94" t="s">
        <v>48</v>
      </c>
      <c r="D35" s="23"/>
      <c r="E35" s="23"/>
      <c r="F35" s="24"/>
      <c r="G35" s="24"/>
      <c r="H35" s="25"/>
      <c r="N35" s="102"/>
      <c r="R35" s="32"/>
    </row>
    <row r="36" spans="1:18" ht="14">
      <c r="A36" s="20"/>
      <c r="B36" s="56"/>
      <c r="C36" s="94" t="s">
        <v>49</v>
      </c>
      <c r="D36" s="23"/>
      <c r="E36" s="23"/>
      <c r="F36" s="24"/>
      <c r="G36" s="24"/>
      <c r="H36" s="25"/>
      <c r="N36" s="102"/>
      <c r="R36" s="32"/>
    </row>
    <row r="37" spans="1:18" ht="14">
      <c r="A37" s="20"/>
      <c r="B37" s="56"/>
      <c r="C37" s="94" t="s">
        <v>50</v>
      </c>
      <c r="D37" s="23"/>
      <c r="E37" s="23"/>
      <c r="F37" s="24"/>
      <c r="G37" s="24"/>
      <c r="H37" s="25"/>
      <c r="N37" s="102"/>
      <c r="R37" s="32"/>
    </row>
    <row r="38" spans="1:18" ht="14">
      <c r="A38" s="20"/>
      <c r="B38" s="56"/>
      <c r="C38" s="94" t="s">
        <v>51</v>
      </c>
      <c r="D38" s="23"/>
      <c r="E38" s="23"/>
      <c r="F38" s="24"/>
      <c r="G38" s="24"/>
      <c r="H38" s="25"/>
      <c r="N38" s="102"/>
      <c r="R38" s="32"/>
    </row>
    <row r="39" spans="1:18" ht="15">
      <c r="A39" s="95" t="s">
        <v>23</v>
      </c>
      <c r="B39" s="56"/>
      <c r="C39" s="94" t="s">
        <v>52</v>
      </c>
      <c r="D39" s="23"/>
      <c r="E39" s="23"/>
      <c r="F39" s="24"/>
      <c r="G39" s="24"/>
      <c r="H39" s="25"/>
      <c r="N39" s="102"/>
      <c r="R39" s="32"/>
    </row>
    <row r="40" spans="1:18" ht="14">
      <c r="A40" s="95"/>
      <c r="B40" s="20"/>
      <c r="C40" s="96" t="s">
        <v>53</v>
      </c>
      <c r="D40" s="44"/>
      <c r="E40" s="44"/>
      <c r="F40" s="46"/>
      <c r="G40" s="46"/>
      <c r="H40" s="97"/>
      <c r="I40" s="50"/>
      <c r="J40" s="50"/>
      <c r="K40" s="50"/>
      <c r="L40" s="50"/>
      <c r="M40" s="50"/>
      <c r="N40" s="103"/>
      <c r="O40" s="50"/>
      <c r="P40" s="50"/>
      <c r="Q40" s="50"/>
      <c r="R40" s="51"/>
    </row>
    <row r="41" spans="1:18">
      <c r="A41" s="20"/>
      <c r="B41" s="20"/>
      <c r="C41" s="56"/>
      <c r="D41" s="79"/>
      <c r="E41" s="98"/>
      <c r="F41" s="8"/>
      <c r="G41" s="8"/>
      <c r="H41" s="8"/>
    </row>
  </sheetData>
  <mergeCells count="5">
    <mergeCell ref="D1:R2"/>
    <mergeCell ref="D5:R5"/>
    <mergeCell ref="D6:H6"/>
    <mergeCell ref="I6:M6"/>
    <mergeCell ref="N6:R6"/>
  </mergeCells>
  <phoneticPr fontId="2" type="noConversion"/>
  <conditionalFormatting sqref="D10:D40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{2D98265D-BFEE-4031-8C98-0FE1ED22477F}</x14:id>
        </ext>
      </extLst>
    </cfRule>
  </conditionalFormatting>
  <conditionalFormatting sqref="E10:E40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{6F9AD5BA-8CC0-4427-BB07-66491E1A2080}</x14:id>
        </ext>
      </extLst>
    </cfRule>
  </conditionalFormatting>
  <conditionalFormatting sqref="G3:G4 G7 G9 G41:G65537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{40A1EA75-D1F4-4264-BA5E-ACE58DC07376}</x14:id>
        </ext>
      </extLst>
    </cfRule>
  </conditionalFormatting>
  <conditionalFormatting sqref="I6:I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{ED3A8301-17FA-46A3-98F1-5AF58E3B75DA}</x14:id>
        </ext>
      </extLst>
    </cfRule>
  </conditionalFormatting>
  <conditionalFormatting sqref="K6:K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{394B227A-4099-413A-853F-E650C67EDAA9}</x14:id>
        </ext>
      </extLst>
    </cfRule>
  </conditionalFormatting>
  <conditionalFormatting sqref="K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{AE3119B3-92D7-4312-B84A-A8EF189F6A2F}</x14:id>
        </ext>
      </extLst>
    </cfRule>
  </conditionalFormatting>
  <conditionalFormatting sqref="M6:N6 M7:R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{88A79F0A-5214-41E9-B0C9-98E8DF2A9CB0}</x14:id>
        </ext>
      </extLst>
    </cfRule>
  </conditionalFormatting>
  <conditionalFormatting sqref="M7:R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{966B2A73-2DEE-4FE6-9320-9B00A2120D1C}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98265D-BFEE-4031-8C98-0FE1ED2247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D10:D40</xm:sqref>
        </x14:conditionalFormatting>
        <x14:conditionalFormatting xmlns:xm="http://schemas.microsoft.com/office/excel/2006/main">
          <x14:cfRule type="dataBar" id="{6F9AD5BA-8CC0-4427-BB07-66491E1A208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E10:E40</xm:sqref>
        </x14:conditionalFormatting>
        <x14:conditionalFormatting xmlns:xm="http://schemas.microsoft.com/office/excel/2006/main">
          <x14:cfRule type="dataBar" id="{40A1EA75-D1F4-4264-BA5E-ACE58DC073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G3:G4 G7 G9 G41:G65537</xm:sqref>
        </x14:conditionalFormatting>
        <x14:conditionalFormatting xmlns:xm="http://schemas.microsoft.com/office/excel/2006/main">
          <x14:cfRule type="dataBar" id="{ED3A8301-17FA-46A3-98F1-5AF58E3B75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I6:I7</xm:sqref>
        </x14:conditionalFormatting>
        <x14:conditionalFormatting xmlns:xm="http://schemas.microsoft.com/office/excel/2006/main">
          <x14:cfRule type="dataBar" id="{394B227A-4099-413A-853F-E650C67EDA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K6:K7</xm:sqref>
        </x14:conditionalFormatting>
        <x14:conditionalFormatting xmlns:xm="http://schemas.microsoft.com/office/excel/2006/main">
          <x14:cfRule type="dataBar" id="{AE3119B3-92D7-4312-B84A-A8EF189F6A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88A79F0A-5214-41E9-B0C9-98E8DF2A9C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M6:N6 M7:R7</xm:sqref>
        </x14:conditionalFormatting>
        <x14:conditionalFormatting xmlns:xm="http://schemas.microsoft.com/office/excel/2006/main">
          <x14:cfRule type="dataBar" id="{966B2A73-2DEE-4FE6-9320-9B00A2120D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M7:R7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3"/>
    <pageSetUpPr fitToPage="1"/>
  </sheetPr>
  <dimension ref="A1:AN337"/>
  <sheetViews>
    <sheetView showGridLines="0" tabSelected="1" zoomScale="200" workbookViewId="0">
      <pane xSplit="3" ySplit="7" topLeftCell="D1073" activePane="bottomRight" state="frozen"/>
      <selection pane="topRight"/>
      <selection pane="bottomLeft"/>
      <selection pane="bottomRight" activeCell="O94" sqref="O94"/>
    </sheetView>
  </sheetViews>
  <sheetFormatPr baseColWidth="10" defaultColWidth="9.25" defaultRowHeight="12"/>
  <cols>
    <col min="1" max="1" width="28.5" style="3" customWidth="1"/>
    <col min="2" max="2" width="0.25" style="3" hidden="1" customWidth="1"/>
    <col min="3" max="3" width="13" style="3" customWidth="1"/>
    <col min="4" max="5" width="12.75" style="3" customWidth="1"/>
    <col min="6" max="11" width="12.75" style="13" customWidth="1"/>
    <col min="12" max="12" width="12.75" style="200" customWidth="1"/>
    <col min="13" max="14" width="18.75" style="3" customWidth="1"/>
    <col min="15" max="15" width="18.75" style="13" customWidth="1"/>
    <col min="16" max="17" width="18.75" style="3" customWidth="1"/>
    <col min="18" max="18" width="18.75" style="13" customWidth="1"/>
    <col min="19" max="20" width="18.75" style="3" customWidth="1"/>
    <col min="21" max="21" width="18.75" style="13" customWidth="1"/>
    <col min="22" max="23" width="18.75" style="3" customWidth="1"/>
    <col min="24" max="24" width="18.75" style="13" customWidth="1"/>
    <col min="25" max="26" width="18.75" style="3" customWidth="1"/>
    <col min="27" max="27" width="18.75" style="13" customWidth="1"/>
    <col min="28" max="29" width="18.75" style="3" customWidth="1"/>
    <col min="30" max="30" width="18.75" style="13" customWidth="1"/>
    <col min="31" max="32" width="18.75" style="3" customWidth="1"/>
    <col min="33" max="33" width="18.75" style="13" customWidth="1"/>
    <col min="34" max="35" width="18.75" style="3" customWidth="1"/>
    <col min="36" max="36" width="18.75" style="13" customWidth="1"/>
    <col min="37" max="38" width="18.75" style="3" customWidth="1"/>
    <col min="39" max="39" width="18.75" style="13" customWidth="1"/>
    <col min="40" max="45" width="9.25" style="3" customWidth="1"/>
    <col min="46" max="16384" width="9.25" style="3"/>
  </cols>
  <sheetData>
    <row r="1" spans="1:40" ht="23">
      <c r="A1" s="6" t="s">
        <v>67</v>
      </c>
      <c r="B1" s="7"/>
      <c r="D1" s="16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40">
      <c r="A2" s="9"/>
      <c r="B2" s="9"/>
      <c r="L2" s="204"/>
    </row>
    <row r="3" spans="1:40">
      <c r="A3" s="10"/>
      <c r="B3" s="10"/>
      <c r="L3" s="204"/>
    </row>
    <row r="4" spans="1:40">
      <c r="A4" s="10"/>
      <c r="B4" s="10"/>
      <c r="L4" s="205"/>
    </row>
    <row r="5" spans="1:40" customFormat="1" ht="15" customHeight="1">
      <c r="A5" s="10"/>
      <c r="B5" s="10"/>
      <c r="C5" s="52"/>
      <c r="D5" s="165" t="s">
        <v>2</v>
      </c>
      <c r="E5" s="166"/>
      <c r="F5" s="166"/>
      <c r="G5" s="166"/>
      <c r="H5" s="166"/>
      <c r="I5" s="166"/>
      <c r="J5" s="166"/>
      <c r="K5" s="166"/>
      <c r="L5" s="203"/>
      <c r="M5" s="3"/>
      <c r="N5" s="3"/>
      <c r="O5" s="13"/>
      <c r="P5" s="3"/>
      <c r="Q5" s="3"/>
      <c r="R5" s="13"/>
      <c r="S5" s="3"/>
      <c r="T5" s="3"/>
      <c r="U5" s="13"/>
      <c r="V5" s="3"/>
      <c r="W5" s="3"/>
      <c r="X5" s="13"/>
      <c r="Y5" s="3"/>
      <c r="Z5" s="3"/>
      <c r="AA5" s="13"/>
      <c r="AB5" s="3"/>
      <c r="AC5" s="3"/>
      <c r="AD5" s="13"/>
      <c r="AE5" s="3"/>
      <c r="AF5" s="3"/>
      <c r="AG5" s="13"/>
      <c r="AH5" s="3"/>
      <c r="AI5" s="3"/>
      <c r="AJ5" s="13"/>
      <c r="AK5" s="3"/>
      <c r="AL5" s="3"/>
      <c r="AM5" s="13"/>
    </row>
    <row r="6" spans="1:40" s="1" customFormat="1" ht="19" customHeight="1">
      <c r="A6" s="13"/>
      <c r="B6" s="13"/>
      <c r="C6" s="53"/>
      <c r="D6" s="168" t="s">
        <v>3</v>
      </c>
      <c r="E6" s="169"/>
      <c r="F6" s="170"/>
      <c r="G6" s="171" t="s">
        <v>4</v>
      </c>
      <c r="H6" s="171"/>
      <c r="I6" s="171"/>
      <c r="J6" s="168" t="s">
        <v>5</v>
      </c>
      <c r="K6" s="169"/>
      <c r="L6" s="170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</row>
    <row r="7" spans="1:40" s="1" customFormat="1" ht="13" customHeight="1">
      <c r="A7" s="13"/>
      <c r="B7" s="13"/>
      <c r="C7" s="53" t="s">
        <v>10</v>
      </c>
      <c r="D7" s="17" t="s">
        <v>68</v>
      </c>
      <c r="E7" s="17" t="s">
        <v>69</v>
      </c>
      <c r="F7" s="17" t="s">
        <v>70</v>
      </c>
      <c r="G7" s="17" t="s">
        <v>68</v>
      </c>
      <c r="H7" s="17" t="s">
        <v>69</v>
      </c>
      <c r="I7" s="17" t="s">
        <v>70</v>
      </c>
      <c r="J7" s="17" t="s">
        <v>68</v>
      </c>
      <c r="K7" s="17" t="s">
        <v>69</v>
      </c>
      <c r="L7" s="17" t="s">
        <v>70</v>
      </c>
      <c r="M7" s="71"/>
      <c r="N7" s="72"/>
      <c r="O7" s="71"/>
      <c r="P7" s="71"/>
      <c r="Q7" s="72"/>
      <c r="R7" s="71"/>
      <c r="S7" s="71"/>
      <c r="T7" s="72"/>
      <c r="U7" s="71"/>
      <c r="V7" s="71"/>
      <c r="W7" s="72"/>
      <c r="X7" s="71"/>
      <c r="Y7" s="71"/>
      <c r="Z7" s="72"/>
      <c r="AA7" s="71"/>
      <c r="AB7" s="71"/>
      <c r="AC7" s="72"/>
      <c r="AD7" s="71"/>
      <c r="AE7" s="71"/>
      <c r="AF7" s="72"/>
      <c r="AG7" s="71"/>
      <c r="AH7" s="71"/>
      <c r="AI7" s="72"/>
      <c r="AJ7" s="71"/>
      <c r="AK7" s="71"/>
      <c r="AL7" s="72"/>
      <c r="AM7" s="71"/>
      <c r="AN7" s="79"/>
    </row>
    <row r="8" spans="1:40" s="1" customFormat="1" ht="23" customHeight="1">
      <c r="A8" s="13"/>
      <c r="B8" s="13"/>
      <c r="C8" s="53" t="s">
        <v>71</v>
      </c>
      <c r="D8" s="168"/>
      <c r="E8" s="169"/>
      <c r="F8" s="169"/>
      <c r="G8" s="169"/>
      <c r="H8" s="169"/>
      <c r="I8" s="169"/>
      <c r="J8" s="169"/>
      <c r="K8" s="169"/>
      <c r="L8" s="170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</row>
    <row r="9" spans="1:40" s="1" customFormat="1" ht="15" customHeight="1">
      <c r="A9" s="13"/>
      <c r="B9" s="13"/>
      <c r="C9" s="53" t="s">
        <v>21</v>
      </c>
      <c r="D9" s="54"/>
      <c r="E9" s="55"/>
      <c r="F9" s="55"/>
      <c r="G9" s="54"/>
      <c r="H9" s="54"/>
      <c r="I9" s="54"/>
      <c r="J9" s="54"/>
      <c r="K9" s="54"/>
      <c r="L9" s="54"/>
      <c r="M9" s="73"/>
      <c r="N9" s="74"/>
      <c r="O9" s="75"/>
      <c r="P9" s="73"/>
      <c r="Q9" s="74"/>
      <c r="R9" s="75"/>
      <c r="S9" s="76"/>
      <c r="T9" s="77"/>
      <c r="U9" s="75"/>
      <c r="V9" s="76"/>
      <c r="W9" s="77"/>
      <c r="X9" s="75"/>
      <c r="Y9" s="76"/>
      <c r="Z9" s="77"/>
      <c r="AA9" s="75"/>
      <c r="AB9" s="76"/>
      <c r="AC9" s="77"/>
      <c r="AD9" s="75"/>
      <c r="AE9" s="76"/>
      <c r="AF9" s="77"/>
      <c r="AG9" s="75"/>
      <c r="AH9" s="76"/>
      <c r="AI9" s="77"/>
      <c r="AJ9" s="75"/>
      <c r="AK9" s="76"/>
      <c r="AL9" s="77"/>
      <c r="AM9" s="78"/>
    </row>
    <row r="10" spans="1:40" ht="14">
      <c r="A10" s="20"/>
      <c r="B10" s="56"/>
      <c r="C10" s="22" t="s">
        <v>72</v>
      </c>
      <c r="D10" s="57"/>
      <c r="E10" s="58"/>
      <c r="F10" s="59"/>
      <c r="G10" s="60"/>
      <c r="H10" s="60"/>
      <c r="I10" s="60"/>
      <c r="J10" s="60"/>
      <c r="K10" s="60"/>
      <c r="L10" s="201"/>
      <c r="M10" s="36"/>
      <c r="N10" s="34"/>
      <c r="O10" s="34"/>
      <c r="P10" s="36"/>
      <c r="Q10" s="34"/>
      <c r="R10" s="34"/>
      <c r="S10" s="36"/>
      <c r="T10" s="34"/>
      <c r="U10" s="34"/>
      <c r="V10" s="36"/>
      <c r="W10" s="34"/>
      <c r="X10" s="34"/>
      <c r="Y10" s="36"/>
      <c r="Z10" s="34"/>
      <c r="AA10" s="34"/>
      <c r="AB10" s="36"/>
      <c r="AC10" s="34"/>
      <c r="AD10" s="34"/>
      <c r="AE10" s="36"/>
      <c r="AF10" s="34"/>
      <c r="AG10" s="34"/>
      <c r="AH10" s="36"/>
      <c r="AI10" s="34"/>
      <c r="AJ10" s="34"/>
      <c r="AK10" s="36"/>
      <c r="AL10" s="34"/>
      <c r="AM10" s="34"/>
    </row>
    <row r="11" spans="1:40" ht="14">
      <c r="A11" s="20"/>
      <c r="B11" s="56"/>
      <c r="C11" s="22" t="s">
        <v>73</v>
      </c>
      <c r="D11" s="57"/>
      <c r="E11" s="58"/>
      <c r="F11" s="59"/>
      <c r="G11" s="60"/>
      <c r="H11" s="60"/>
      <c r="I11" s="60"/>
      <c r="J11" s="60"/>
      <c r="K11" s="60"/>
      <c r="L11" s="201"/>
      <c r="M11" s="36"/>
      <c r="N11" s="34"/>
      <c r="O11" s="34"/>
      <c r="P11" s="36"/>
      <c r="Q11" s="34"/>
      <c r="R11" s="34"/>
      <c r="S11" s="36"/>
      <c r="T11" s="34"/>
      <c r="U11" s="34"/>
      <c r="V11" s="36"/>
      <c r="W11" s="34"/>
      <c r="X11" s="34"/>
      <c r="Y11" s="36"/>
      <c r="Z11" s="34"/>
      <c r="AA11" s="34"/>
      <c r="AB11" s="36"/>
      <c r="AC11" s="34"/>
      <c r="AD11" s="34"/>
      <c r="AE11" s="36"/>
      <c r="AF11" s="34"/>
      <c r="AG11" s="34"/>
      <c r="AH11" s="36"/>
      <c r="AI11" s="34"/>
      <c r="AJ11" s="34"/>
      <c r="AK11" s="36"/>
      <c r="AL11" s="34"/>
      <c r="AM11" s="34"/>
    </row>
    <row r="12" spans="1:40" ht="14">
      <c r="B12" s="56"/>
      <c r="C12" s="22" t="s">
        <v>74</v>
      </c>
      <c r="D12" s="57"/>
      <c r="E12" s="58"/>
      <c r="F12" s="59"/>
      <c r="G12" s="60"/>
      <c r="H12" s="60"/>
      <c r="I12" s="60"/>
      <c r="J12" s="60"/>
      <c r="K12" s="60"/>
      <c r="L12" s="201"/>
      <c r="M12" s="36"/>
      <c r="N12" s="34"/>
      <c r="O12" s="34"/>
      <c r="P12" s="36"/>
      <c r="Q12" s="34"/>
      <c r="R12" s="34"/>
      <c r="S12" s="36"/>
      <c r="T12" s="34"/>
      <c r="U12" s="34"/>
      <c r="V12" s="36"/>
      <c r="W12" s="34"/>
      <c r="X12" s="34"/>
      <c r="Y12" s="36"/>
      <c r="Z12" s="34"/>
      <c r="AA12" s="34"/>
      <c r="AB12" s="36"/>
      <c r="AC12" s="34"/>
      <c r="AD12" s="34"/>
      <c r="AE12" s="36"/>
      <c r="AF12" s="34"/>
      <c r="AG12" s="34"/>
      <c r="AH12" s="36"/>
      <c r="AI12" s="34"/>
      <c r="AJ12" s="34"/>
      <c r="AK12" s="36"/>
      <c r="AL12" s="34"/>
      <c r="AM12" s="39"/>
    </row>
    <row r="13" spans="1:40" ht="14">
      <c r="B13" s="56"/>
      <c r="C13" s="22" t="s">
        <v>75</v>
      </c>
      <c r="D13" s="57"/>
      <c r="E13" s="58"/>
      <c r="F13" s="59"/>
      <c r="G13" s="60"/>
      <c r="H13" s="60"/>
      <c r="I13" s="60"/>
      <c r="J13" s="60"/>
      <c r="K13" s="60"/>
      <c r="L13" s="201"/>
      <c r="M13" s="36"/>
      <c r="N13" s="34"/>
      <c r="O13" s="34"/>
      <c r="P13" s="36"/>
      <c r="Q13" s="34"/>
      <c r="R13" s="34"/>
      <c r="S13" s="36"/>
      <c r="T13" s="34"/>
      <c r="U13" s="34"/>
      <c r="V13" s="36"/>
      <c r="W13" s="34"/>
      <c r="X13" s="34"/>
      <c r="Y13" s="36"/>
      <c r="Z13" s="34"/>
      <c r="AA13" s="34"/>
      <c r="AB13" s="36"/>
      <c r="AC13" s="34"/>
      <c r="AD13" s="34"/>
      <c r="AE13" s="36"/>
      <c r="AF13" s="34"/>
      <c r="AG13" s="34"/>
      <c r="AH13" s="36"/>
      <c r="AI13" s="34"/>
      <c r="AJ13" s="34"/>
      <c r="AK13" s="36"/>
      <c r="AL13" s="34"/>
      <c r="AM13" s="34"/>
    </row>
    <row r="14" spans="1:40" ht="14">
      <c r="A14" s="61" t="s">
        <v>23</v>
      </c>
      <c r="B14" s="56"/>
      <c r="C14" s="22" t="s">
        <v>76</v>
      </c>
      <c r="D14" s="57"/>
      <c r="E14" s="58"/>
      <c r="F14" s="59"/>
      <c r="G14" s="60"/>
      <c r="H14" s="60"/>
      <c r="I14" s="60"/>
      <c r="J14" s="60"/>
      <c r="K14" s="60"/>
      <c r="L14" s="201"/>
      <c r="M14" s="36"/>
      <c r="N14" s="34"/>
      <c r="O14" s="34"/>
      <c r="P14" s="36"/>
      <c r="Q14" s="34"/>
      <c r="R14" s="34"/>
      <c r="S14" s="36"/>
      <c r="T14" s="34"/>
      <c r="U14" s="34"/>
      <c r="V14" s="36"/>
      <c r="W14" s="34"/>
      <c r="X14" s="34"/>
      <c r="Y14" s="36"/>
      <c r="Z14" s="34"/>
      <c r="AA14" s="34"/>
      <c r="AB14" s="36"/>
      <c r="AC14" s="34"/>
      <c r="AD14" s="34"/>
      <c r="AE14" s="36"/>
      <c r="AF14" s="34"/>
      <c r="AG14" s="34"/>
      <c r="AH14" s="36"/>
      <c r="AI14" s="34"/>
      <c r="AJ14" s="34"/>
      <c r="AK14" s="36"/>
      <c r="AL14" s="34"/>
      <c r="AM14" s="34"/>
    </row>
    <row r="15" spans="1:40" ht="14">
      <c r="A15" s="20"/>
      <c r="B15" s="56"/>
      <c r="C15" s="22" t="s">
        <v>77</v>
      </c>
      <c r="D15" s="57"/>
      <c r="E15" s="58"/>
      <c r="F15" s="59"/>
      <c r="G15" s="60"/>
      <c r="H15" s="60"/>
      <c r="I15" s="60"/>
      <c r="J15" s="60"/>
      <c r="K15" s="60"/>
      <c r="L15" s="201"/>
      <c r="M15" s="36"/>
      <c r="N15" s="34"/>
      <c r="O15" s="34"/>
      <c r="P15" s="36"/>
      <c r="Q15" s="34"/>
      <c r="R15" s="34"/>
      <c r="S15" s="36"/>
      <c r="T15" s="34"/>
      <c r="U15" s="34"/>
      <c r="V15" s="36"/>
      <c r="W15" s="34"/>
      <c r="X15" s="34"/>
      <c r="Y15" s="36"/>
      <c r="Z15" s="34"/>
      <c r="AA15" s="34"/>
      <c r="AB15" s="36"/>
      <c r="AC15" s="34"/>
      <c r="AD15" s="34"/>
      <c r="AE15" s="36"/>
      <c r="AF15" s="34"/>
      <c r="AG15" s="34"/>
      <c r="AH15" s="36"/>
      <c r="AI15" s="34"/>
      <c r="AJ15" s="34"/>
      <c r="AK15" s="36"/>
      <c r="AL15" s="34"/>
      <c r="AM15" s="34"/>
    </row>
    <row r="16" spans="1:40" ht="14">
      <c r="A16" s="20"/>
      <c r="B16" s="56"/>
      <c r="C16" s="22" t="s">
        <v>78</v>
      </c>
      <c r="D16" s="57"/>
      <c r="E16" s="58"/>
      <c r="F16" s="59"/>
      <c r="G16" s="60"/>
      <c r="H16" s="60"/>
      <c r="I16" s="60"/>
      <c r="J16" s="60"/>
      <c r="K16" s="60"/>
      <c r="L16" s="201"/>
      <c r="M16" s="36"/>
      <c r="N16" s="34"/>
      <c r="O16" s="34"/>
      <c r="P16" s="36"/>
      <c r="Q16" s="34"/>
      <c r="R16" s="34"/>
      <c r="S16" s="36"/>
      <c r="T16" s="34"/>
      <c r="U16" s="34"/>
      <c r="V16" s="36"/>
      <c r="W16" s="34"/>
      <c r="X16" s="34"/>
      <c r="Y16" s="36"/>
      <c r="Z16" s="34"/>
      <c r="AA16" s="34"/>
      <c r="AB16" s="36"/>
      <c r="AC16" s="34"/>
      <c r="AD16" s="34"/>
      <c r="AE16" s="36"/>
      <c r="AF16" s="34"/>
      <c r="AG16" s="39"/>
      <c r="AH16" s="36"/>
      <c r="AI16" s="34"/>
      <c r="AJ16" s="34"/>
      <c r="AK16" s="36"/>
      <c r="AL16" s="34"/>
      <c r="AM16" s="34"/>
    </row>
    <row r="17" spans="1:39" ht="14">
      <c r="A17" s="20"/>
      <c r="B17" s="56"/>
      <c r="C17" s="22" t="s">
        <v>79</v>
      </c>
      <c r="D17" s="57"/>
      <c r="E17" s="58"/>
      <c r="F17" s="59"/>
      <c r="G17" s="60"/>
      <c r="H17" s="60"/>
      <c r="I17" s="60"/>
      <c r="J17" s="60"/>
      <c r="K17" s="60"/>
      <c r="L17" s="201"/>
      <c r="M17" s="36"/>
      <c r="N17" s="34"/>
      <c r="O17" s="34"/>
      <c r="P17" s="36"/>
      <c r="Q17" s="34"/>
      <c r="R17" s="34"/>
      <c r="S17" s="36"/>
      <c r="T17" s="34"/>
      <c r="U17" s="34"/>
      <c r="V17" s="36"/>
      <c r="W17" s="34"/>
      <c r="X17" s="34"/>
      <c r="Y17" s="36"/>
      <c r="Z17" s="34"/>
      <c r="AA17" s="34"/>
      <c r="AB17" s="36"/>
      <c r="AC17" s="34"/>
      <c r="AD17" s="34"/>
      <c r="AE17" s="36"/>
      <c r="AF17" s="34"/>
      <c r="AG17" s="34"/>
      <c r="AH17" s="36"/>
      <c r="AI17" s="34"/>
      <c r="AJ17" s="34"/>
      <c r="AK17" s="36"/>
      <c r="AL17" s="34"/>
      <c r="AM17" s="34"/>
    </row>
    <row r="18" spans="1:39" ht="14">
      <c r="A18" s="20"/>
      <c r="B18" s="56"/>
      <c r="C18" s="22" t="s">
        <v>80</v>
      </c>
      <c r="D18" s="57"/>
      <c r="E18" s="58"/>
      <c r="F18" s="59"/>
      <c r="G18" s="60"/>
      <c r="H18" s="60"/>
      <c r="I18" s="60"/>
      <c r="J18" s="60"/>
      <c r="K18" s="60"/>
      <c r="L18" s="201"/>
      <c r="M18" s="36"/>
      <c r="N18" s="34"/>
      <c r="O18" s="34"/>
      <c r="P18" s="36"/>
      <c r="Q18" s="34"/>
      <c r="R18" s="34"/>
      <c r="S18" s="36"/>
      <c r="T18" s="34"/>
      <c r="U18" s="34"/>
      <c r="V18" s="36"/>
      <c r="W18" s="34"/>
      <c r="X18" s="34"/>
      <c r="Y18" s="36"/>
      <c r="Z18" s="34"/>
      <c r="AA18" s="34"/>
      <c r="AB18" s="36"/>
      <c r="AC18" s="34"/>
      <c r="AD18" s="34"/>
      <c r="AE18" s="36"/>
      <c r="AF18" s="34"/>
      <c r="AG18" s="34"/>
      <c r="AH18" s="36"/>
      <c r="AI18" s="34"/>
      <c r="AJ18" s="34"/>
      <c r="AK18" s="36"/>
      <c r="AL18" s="34"/>
      <c r="AM18" s="34"/>
    </row>
    <row r="19" spans="1:39" ht="14">
      <c r="A19" s="20"/>
      <c r="B19" s="56"/>
      <c r="C19" s="22" t="s">
        <v>81</v>
      </c>
      <c r="D19" s="57"/>
      <c r="E19" s="58"/>
      <c r="F19" s="59"/>
      <c r="G19" s="60"/>
      <c r="H19" s="60"/>
      <c r="I19" s="60"/>
      <c r="J19" s="60"/>
      <c r="K19" s="60"/>
      <c r="L19" s="201"/>
      <c r="M19" s="36"/>
      <c r="N19" s="34"/>
      <c r="O19" s="39"/>
      <c r="P19" s="36"/>
      <c r="Q19" s="34"/>
      <c r="R19" s="34"/>
      <c r="S19" s="36"/>
      <c r="T19" s="34"/>
      <c r="U19" s="34"/>
      <c r="V19" s="36"/>
      <c r="W19" s="34"/>
      <c r="X19" s="34"/>
      <c r="Y19" s="36"/>
      <c r="Z19" s="34"/>
      <c r="AA19" s="34"/>
      <c r="AB19" s="36"/>
      <c r="AC19" s="34"/>
      <c r="AD19" s="34"/>
      <c r="AE19" s="36"/>
      <c r="AF19" s="34"/>
      <c r="AG19" s="34"/>
      <c r="AH19" s="36"/>
      <c r="AI19" s="34"/>
      <c r="AJ19" s="34"/>
      <c r="AK19" s="36"/>
      <c r="AL19" s="34"/>
      <c r="AM19" s="34"/>
    </row>
    <row r="20" spans="1:39" ht="14">
      <c r="A20" s="20"/>
      <c r="B20" s="56"/>
      <c r="C20" s="22" t="s">
        <v>82</v>
      </c>
      <c r="D20" s="57"/>
      <c r="E20" s="58"/>
      <c r="F20" s="59"/>
      <c r="G20" s="60"/>
      <c r="H20" s="60"/>
      <c r="I20" s="60"/>
      <c r="J20" s="60"/>
      <c r="K20" s="60"/>
      <c r="L20" s="201"/>
      <c r="M20" s="36"/>
      <c r="N20" s="34"/>
      <c r="O20" s="34"/>
      <c r="P20" s="36"/>
      <c r="Q20" s="34"/>
      <c r="R20" s="34"/>
      <c r="S20" s="36"/>
      <c r="T20" s="34"/>
      <c r="U20" s="34"/>
      <c r="V20" s="36"/>
      <c r="W20" s="34"/>
      <c r="X20" s="34"/>
      <c r="Y20" s="36"/>
      <c r="Z20" s="34"/>
      <c r="AA20" s="34"/>
      <c r="AB20" s="36"/>
      <c r="AC20" s="34"/>
      <c r="AD20" s="34"/>
      <c r="AE20" s="36"/>
      <c r="AF20" s="34"/>
      <c r="AG20" s="34"/>
      <c r="AH20" s="36"/>
      <c r="AI20" s="34"/>
      <c r="AJ20" s="34"/>
      <c r="AK20" s="36"/>
      <c r="AL20" s="34"/>
      <c r="AM20" s="34"/>
    </row>
    <row r="21" spans="1:39" ht="14">
      <c r="A21" s="61" t="s">
        <v>23</v>
      </c>
      <c r="B21" s="56"/>
      <c r="C21" s="22" t="s">
        <v>83</v>
      </c>
      <c r="D21" s="57"/>
      <c r="E21" s="58"/>
      <c r="F21" s="59"/>
      <c r="G21" s="60"/>
      <c r="H21" s="60"/>
      <c r="I21" s="60"/>
      <c r="J21" s="60"/>
      <c r="K21" s="60"/>
      <c r="L21" s="201"/>
      <c r="M21" s="36"/>
      <c r="N21" s="34"/>
      <c r="O21" s="34"/>
      <c r="P21" s="36"/>
      <c r="Q21" s="34"/>
      <c r="R21" s="34"/>
      <c r="S21" s="36"/>
      <c r="T21" s="34"/>
      <c r="U21" s="34"/>
      <c r="V21" s="36"/>
      <c r="W21" s="34"/>
      <c r="X21" s="34"/>
      <c r="Y21" s="36"/>
      <c r="Z21" s="34"/>
      <c r="AA21" s="34"/>
      <c r="AB21" s="36"/>
      <c r="AC21" s="34"/>
      <c r="AD21" s="34"/>
      <c r="AE21" s="36"/>
      <c r="AF21" s="34"/>
      <c r="AG21" s="34"/>
      <c r="AH21" s="36"/>
      <c r="AI21" s="34"/>
      <c r="AJ21" s="34"/>
      <c r="AK21" s="36"/>
      <c r="AL21" s="34"/>
      <c r="AM21" s="34"/>
    </row>
    <row r="22" spans="1:39" ht="14">
      <c r="A22" s="20"/>
      <c r="B22" s="56"/>
      <c r="C22" s="22" t="s">
        <v>84</v>
      </c>
      <c r="D22" s="57"/>
      <c r="E22" s="58"/>
      <c r="F22" s="59"/>
      <c r="G22" s="60"/>
      <c r="H22" s="60"/>
      <c r="I22" s="60"/>
      <c r="J22" s="60"/>
      <c r="K22" s="60"/>
      <c r="L22" s="201"/>
      <c r="M22" s="36"/>
      <c r="N22" s="34"/>
      <c r="O22" s="34"/>
      <c r="P22" s="36"/>
      <c r="Q22" s="34"/>
      <c r="R22" s="34"/>
      <c r="S22" s="36"/>
      <c r="T22" s="34"/>
      <c r="U22" s="34"/>
      <c r="V22" s="36"/>
      <c r="W22" s="34"/>
      <c r="X22" s="34"/>
      <c r="Y22" s="36"/>
      <c r="Z22" s="34"/>
      <c r="AA22" s="34"/>
      <c r="AB22" s="36"/>
      <c r="AC22" s="34"/>
      <c r="AD22" s="34"/>
      <c r="AE22" s="36"/>
      <c r="AF22" s="34"/>
      <c r="AG22" s="34"/>
      <c r="AH22" s="36"/>
      <c r="AI22" s="34"/>
      <c r="AJ22" s="34"/>
      <c r="AK22" s="36"/>
      <c r="AL22" s="34"/>
      <c r="AM22" s="34"/>
    </row>
    <row r="23" spans="1:39" ht="14">
      <c r="A23" s="20"/>
      <c r="B23" s="56"/>
      <c r="C23" s="22" t="s">
        <v>85</v>
      </c>
      <c r="D23" s="57"/>
      <c r="E23" s="58"/>
      <c r="F23" s="59"/>
      <c r="G23" s="60"/>
      <c r="H23" s="60"/>
      <c r="I23" s="60"/>
      <c r="J23" s="60"/>
      <c r="K23" s="60"/>
      <c r="L23" s="201"/>
      <c r="M23" s="36"/>
      <c r="N23" s="34"/>
      <c r="O23" s="34"/>
      <c r="P23" s="36"/>
      <c r="Q23" s="34"/>
      <c r="R23" s="34"/>
      <c r="S23" s="36"/>
      <c r="T23" s="34"/>
      <c r="U23" s="34"/>
      <c r="V23" s="36"/>
      <c r="W23" s="34"/>
      <c r="X23" s="34"/>
      <c r="Y23" s="36"/>
      <c r="Z23" s="34"/>
      <c r="AA23" s="34"/>
      <c r="AB23" s="36"/>
      <c r="AC23" s="34"/>
      <c r="AD23" s="34"/>
      <c r="AE23" s="36"/>
      <c r="AF23" s="34"/>
      <c r="AG23" s="34"/>
      <c r="AH23" s="36"/>
      <c r="AI23" s="34"/>
      <c r="AJ23" s="34"/>
      <c r="AK23" s="36"/>
      <c r="AL23" s="34"/>
      <c r="AM23" s="34"/>
    </row>
    <row r="24" spans="1:39" ht="14">
      <c r="A24" s="20"/>
      <c r="B24" s="56"/>
      <c r="C24" s="22" t="s">
        <v>86</v>
      </c>
      <c r="D24" s="57"/>
      <c r="E24" s="58"/>
      <c r="F24" s="59"/>
      <c r="G24" s="60"/>
      <c r="H24" s="60"/>
      <c r="I24" s="60"/>
      <c r="J24" s="60"/>
      <c r="K24" s="60"/>
      <c r="L24" s="201"/>
      <c r="M24" s="36"/>
      <c r="N24" s="34"/>
      <c r="O24" s="34"/>
      <c r="P24" s="36"/>
      <c r="Q24" s="34"/>
      <c r="R24" s="34"/>
      <c r="S24" s="36"/>
      <c r="T24" s="34"/>
      <c r="U24" s="34"/>
      <c r="V24" s="36"/>
      <c r="W24" s="34"/>
      <c r="X24" s="34"/>
      <c r="Y24" s="36"/>
      <c r="Z24" s="34"/>
      <c r="AA24" s="34"/>
      <c r="AB24" s="36"/>
      <c r="AC24" s="39"/>
      <c r="AD24" s="34"/>
      <c r="AE24" s="36"/>
      <c r="AF24" s="34"/>
      <c r="AG24" s="34"/>
      <c r="AH24" s="36"/>
      <c r="AI24" s="34"/>
      <c r="AJ24" s="34"/>
      <c r="AK24" s="36"/>
      <c r="AL24" s="34"/>
      <c r="AM24" s="34"/>
    </row>
    <row r="25" spans="1:39" ht="14">
      <c r="A25" s="20"/>
      <c r="B25" s="56"/>
      <c r="C25" s="22" t="s">
        <v>87</v>
      </c>
      <c r="D25" s="57"/>
      <c r="E25" s="58"/>
      <c r="F25" s="59"/>
      <c r="G25" s="60"/>
      <c r="H25" s="60"/>
      <c r="I25" s="60"/>
      <c r="J25" s="60"/>
      <c r="K25" s="60"/>
      <c r="L25" s="201"/>
      <c r="M25" s="36"/>
      <c r="N25" s="34"/>
      <c r="O25" s="34"/>
      <c r="P25" s="36"/>
      <c r="Q25" s="34"/>
      <c r="R25" s="34"/>
      <c r="S25" s="36"/>
      <c r="T25" s="34"/>
      <c r="U25" s="34"/>
      <c r="V25" s="36"/>
      <c r="W25" s="34"/>
      <c r="X25" s="34"/>
      <c r="Y25" s="36"/>
      <c r="Z25" s="34"/>
      <c r="AA25" s="34"/>
      <c r="AB25" s="36"/>
      <c r="AC25" s="39"/>
      <c r="AD25" s="34"/>
      <c r="AE25" s="36"/>
      <c r="AF25" s="34"/>
      <c r="AG25" s="34"/>
      <c r="AH25" s="36"/>
      <c r="AI25" s="34"/>
      <c r="AJ25" s="34"/>
      <c r="AK25" s="36"/>
      <c r="AL25" s="34"/>
      <c r="AM25" s="34"/>
    </row>
    <row r="26" spans="1:39" ht="14">
      <c r="A26" s="20"/>
      <c r="B26" s="56"/>
      <c r="C26" s="22" t="s">
        <v>88</v>
      </c>
      <c r="D26" s="57"/>
      <c r="E26" s="58"/>
      <c r="F26" s="59"/>
      <c r="G26" s="60"/>
      <c r="H26" s="60"/>
      <c r="I26" s="60"/>
      <c r="J26" s="60"/>
      <c r="K26" s="60"/>
      <c r="L26" s="201"/>
      <c r="M26" s="36"/>
      <c r="N26" s="34"/>
      <c r="O26" s="34"/>
      <c r="P26" s="36"/>
      <c r="Q26" s="34"/>
      <c r="R26" s="34"/>
      <c r="S26" s="36"/>
      <c r="T26" s="34"/>
      <c r="U26" s="34"/>
      <c r="V26" s="36"/>
      <c r="W26" s="34"/>
      <c r="X26" s="34"/>
      <c r="Y26" s="36"/>
      <c r="Z26" s="34"/>
      <c r="AA26" s="34"/>
      <c r="AB26" s="36"/>
      <c r="AC26" s="34"/>
      <c r="AD26" s="34"/>
      <c r="AE26" s="36"/>
      <c r="AF26" s="34"/>
      <c r="AG26" s="34"/>
      <c r="AH26" s="36"/>
      <c r="AI26" s="34"/>
      <c r="AJ26" s="34"/>
      <c r="AK26" s="36"/>
      <c r="AL26" s="34"/>
      <c r="AM26" s="34"/>
    </row>
    <row r="27" spans="1:39" ht="14">
      <c r="A27" s="20"/>
      <c r="B27" s="56"/>
      <c r="C27" s="22" t="s">
        <v>89</v>
      </c>
      <c r="D27" s="57"/>
      <c r="E27" s="58"/>
      <c r="F27" s="59"/>
      <c r="G27" s="60"/>
      <c r="H27" s="60"/>
      <c r="I27" s="60"/>
      <c r="J27" s="60"/>
      <c r="K27" s="60"/>
      <c r="L27" s="201"/>
      <c r="M27" s="36"/>
      <c r="N27" s="34"/>
      <c r="O27" s="34"/>
      <c r="P27" s="36"/>
      <c r="Q27" s="34"/>
      <c r="R27" s="34"/>
      <c r="S27" s="36"/>
      <c r="T27" s="34"/>
      <c r="U27" s="34"/>
      <c r="V27" s="36"/>
      <c r="W27" s="34"/>
      <c r="X27" s="34"/>
      <c r="Y27" s="36"/>
      <c r="Z27" s="34"/>
      <c r="AA27" s="34"/>
      <c r="AB27" s="36"/>
      <c r="AC27" s="34"/>
      <c r="AD27" s="34"/>
      <c r="AE27" s="36"/>
      <c r="AF27" s="34"/>
      <c r="AG27" s="34"/>
      <c r="AH27" s="36"/>
      <c r="AI27" s="34"/>
      <c r="AJ27" s="34"/>
      <c r="AK27" s="36"/>
      <c r="AL27" s="34"/>
      <c r="AM27" s="34"/>
    </row>
    <row r="28" spans="1:39" ht="14">
      <c r="A28" s="61" t="s">
        <v>23</v>
      </c>
      <c r="B28" s="56"/>
      <c r="C28" s="22" t="s">
        <v>90</v>
      </c>
      <c r="D28" s="57"/>
      <c r="E28" s="58"/>
      <c r="F28" s="59"/>
      <c r="G28" s="60"/>
      <c r="H28" s="60"/>
      <c r="I28" s="60"/>
      <c r="J28" s="60"/>
      <c r="K28" s="60"/>
      <c r="L28" s="201"/>
      <c r="M28" s="36"/>
      <c r="N28" s="34"/>
      <c r="O28" s="34"/>
      <c r="P28" s="36"/>
      <c r="Q28" s="34"/>
      <c r="R28" s="34"/>
      <c r="S28" s="36"/>
      <c r="T28" s="34"/>
      <c r="U28" s="34"/>
      <c r="V28" s="36"/>
      <c r="W28" s="34"/>
      <c r="X28" s="34"/>
      <c r="Y28" s="36"/>
      <c r="Z28" s="34"/>
      <c r="AA28" s="34"/>
      <c r="AB28" s="36"/>
      <c r="AC28" s="34"/>
      <c r="AD28" s="34"/>
      <c r="AE28" s="36"/>
      <c r="AF28" s="34"/>
      <c r="AG28" s="34"/>
      <c r="AH28" s="36"/>
      <c r="AI28" s="34"/>
      <c r="AJ28" s="34"/>
      <c r="AK28" s="36"/>
      <c r="AL28" s="34"/>
      <c r="AM28" s="34"/>
    </row>
    <row r="29" spans="1:39" ht="14">
      <c r="A29" s="20"/>
      <c r="B29" s="56"/>
      <c r="C29" s="22" t="s">
        <v>91</v>
      </c>
      <c r="D29" s="57"/>
      <c r="E29" s="58"/>
      <c r="F29" s="59"/>
      <c r="G29" s="60"/>
      <c r="H29" s="60"/>
      <c r="I29" s="60"/>
      <c r="J29" s="60"/>
      <c r="K29" s="60"/>
      <c r="L29" s="201"/>
      <c r="M29" s="36"/>
      <c r="N29" s="34"/>
      <c r="O29" s="34"/>
      <c r="P29" s="36"/>
      <c r="Q29" s="34"/>
      <c r="R29" s="34"/>
      <c r="S29" s="36"/>
      <c r="T29" s="34"/>
      <c r="U29" s="34"/>
      <c r="V29" s="36"/>
      <c r="W29" s="34"/>
      <c r="X29" s="34"/>
      <c r="Y29" s="36"/>
      <c r="Z29" s="34"/>
      <c r="AA29" s="34"/>
      <c r="AB29" s="36"/>
      <c r="AC29" s="34"/>
      <c r="AD29" s="34"/>
      <c r="AE29" s="36"/>
      <c r="AF29" s="34"/>
      <c r="AG29" s="34"/>
      <c r="AH29" s="36"/>
      <c r="AI29" s="34"/>
      <c r="AJ29" s="34"/>
      <c r="AK29" s="36"/>
      <c r="AL29" s="34"/>
      <c r="AM29" s="34"/>
    </row>
    <row r="30" spans="1:39" ht="14">
      <c r="A30" s="20"/>
      <c r="B30" s="56"/>
      <c r="C30" s="22" t="s">
        <v>92</v>
      </c>
      <c r="D30" s="57"/>
      <c r="E30" s="58"/>
      <c r="F30" s="59"/>
      <c r="G30" s="60"/>
      <c r="H30" s="60"/>
      <c r="I30" s="60"/>
      <c r="J30" s="60"/>
      <c r="K30" s="60"/>
      <c r="L30" s="201"/>
      <c r="M30" s="36"/>
      <c r="N30" s="34"/>
      <c r="O30" s="34"/>
      <c r="P30" s="36"/>
      <c r="Q30" s="34"/>
      <c r="R30" s="34"/>
      <c r="S30" s="36"/>
      <c r="T30" s="34"/>
      <c r="U30" s="34"/>
      <c r="V30" s="36"/>
      <c r="W30" s="34"/>
      <c r="X30" s="34"/>
      <c r="Y30" s="36"/>
      <c r="Z30" s="34"/>
      <c r="AA30" s="34"/>
      <c r="AB30" s="36"/>
      <c r="AC30" s="34"/>
      <c r="AD30" s="34"/>
      <c r="AE30" s="36"/>
      <c r="AF30" s="34"/>
      <c r="AG30" s="34"/>
      <c r="AH30" s="36"/>
      <c r="AI30" s="34"/>
      <c r="AJ30" s="34"/>
      <c r="AK30" s="36"/>
      <c r="AL30" s="34"/>
      <c r="AM30" s="34"/>
    </row>
    <row r="31" spans="1:39" ht="14">
      <c r="A31" s="20"/>
      <c r="B31" s="56"/>
      <c r="C31" s="22" t="s">
        <v>93</v>
      </c>
      <c r="D31" s="57"/>
      <c r="E31" s="58"/>
      <c r="F31" s="59"/>
      <c r="G31" s="60"/>
      <c r="H31" s="60"/>
      <c r="I31" s="60"/>
      <c r="J31" s="60"/>
      <c r="K31" s="60"/>
      <c r="L31" s="201"/>
      <c r="M31" s="36"/>
      <c r="N31" s="34"/>
      <c r="O31" s="34"/>
      <c r="P31" s="36"/>
      <c r="Q31" s="34"/>
      <c r="R31" s="34"/>
      <c r="S31" s="36"/>
      <c r="T31" s="34"/>
      <c r="U31" s="34"/>
      <c r="V31" s="36"/>
      <c r="W31" s="34"/>
      <c r="X31" s="34"/>
      <c r="Y31" s="36"/>
      <c r="Z31" s="34"/>
      <c r="AA31" s="34"/>
      <c r="AB31" s="36"/>
      <c r="AC31" s="34"/>
      <c r="AD31" s="34"/>
      <c r="AE31" s="36"/>
      <c r="AF31" s="34"/>
      <c r="AG31" s="34"/>
      <c r="AH31" s="36"/>
      <c r="AI31" s="34"/>
      <c r="AJ31" s="34"/>
      <c r="AK31" s="36"/>
      <c r="AL31" s="34"/>
      <c r="AM31" s="34"/>
    </row>
    <row r="32" spans="1:39" ht="14">
      <c r="A32" s="20"/>
      <c r="B32" s="56"/>
      <c r="C32" s="22" t="s">
        <v>94</v>
      </c>
      <c r="D32" s="57"/>
      <c r="E32" s="58"/>
      <c r="F32" s="59"/>
      <c r="G32" s="60"/>
      <c r="H32" s="60"/>
      <c r="I32" s="60"/>
      <c r="J32" s="60"/>
      <c r="K32" s="60"/>
      <c r="L32" s="201"/>
      <c r="M32" s="36"/>
      <c r="N32" s="34"/>
      <c r="O32" s="34"/>
      <c r="P32" s="36"/>
      <c r="Q32" s="34"/>
      <c r="R32" s="34"/>
      <c r="S32" s="36"/>
      <c r="T32" s="34"/>
      <c r="U32" s="34"/>
      <c r="V32" s="36"/>
      <c r="W32" s="34"/>
      <c r="X32" s="34"/>
      <c r="Y32" s="36"/>
      <c r="Z32" s="34"/>
      <c r="AA32" s="34"/>
      <c r="AB32" s="36"/>
      <c r="AC32" s="34"/>
      <c r="AD32" s="34"/>
      <c r="AE32" s="36"/>
      <c r="AF32" s="34"/>
      <c r="AG32" s="34"/>
      <c r="AH32" s="36"/>
      <c r="AI32" s="34"/>
      <c r="AJ32" s="34"/>
      <c r="AK32" s="36"/>
      <c r="AL32" s="34"/>
      <c r="AM32" s="34"/>
    </row>
    <row r="33" spans="1:39" ht="14">
      <c r="A33" s="20"/>
      <c r="B33" s="56"/>
      <c r="C33" s="22" t="s">
        <v>95</v>
      </c>
      <c r="D33" s="57"/>
      <c r="E33" s="58"/>
      <c r="F33" s="59"/>
      <c r="G33" s="60"/>
      <c r="H33" s="60"/>
      <c r="I33" s="60"/>
      <c r="J33" s="60"/>
      <c r="K33" s="60"/>
      <c r="L33" s="201"/>
      <c r="M33" s="36"/>
      <c r="N33" s="34"/>
      <c r="O33" s="34"/>
      <c r="P33" s="36"/>
      <c r="Q33" s="34"/>
      <c r="R33" s="34"/>
      <c r="S33" s="36"/>
      <c r="T33" s="34"/>
      <c r="U33" s="34"/>
      <c r="V33" s="36"/>
      <c r="W33" s="34"/>
      <c r="X33" s="34"/>
      <c r="Y33" s="36"/>
      <c r="Z33" s="34"/>
      <c r="AA33" s="34"/>
      <c r="AB33" s="36"/>
      <c r="AC33" s="34"/>
      <c r="AD33" s="34"/>
      <c r="AE33" s="36"/>
      <c r="AF33" s="34"/>
      <c r="AG33" s="34"/>
      <c r="AH33" s="36"/>
      <c r="AI33" s="34"/>
      <c r="AJ33" s="34"/>
      <c r="AK33" s="36"/>
      <c r="AL33" s="34"/>
      <c r="AM33" s="34"/>
    </row>
    <row r="34" spans="1:39" ht="15">
      <c r="A34" s="20"/>
      <c r="B34" s="56"/>
      <c r="C34" s="22" t="s">
        <v>96</v>
      </c>
      <c r="D34" s="57"/>
      <c r="E34" s="58"/>
      <c r="F34" s="59"/>
      <c r="G34" s="60"/>
      <c r="H34" s="60"/>
      <c r="I34" s="60"/>
      <c r="J34" s="60"/>
      <c r="K34" s="60"/>
      <c r="L34" s="201"/>
      <c r="M34" s="36"/>
      <c r="N34" s="34"/>
      <c r="O34" s="34"/>
      <c r="P34" s="36"/>
      <c r="Q34" s="34"/>
      <c r="R34" s="34"/>
      <c r="S34" s="36"/>
      <c r="T34" s="34"/>
      <c r="U34" s="34"/>
      <c r="V34" s="36"/>
      <c r="W34" s="34"/>
      <c r="X34" s="34"/>
      <c r="Y34" s="36"/>
      <c r="Z34" s="34"/>
      <c r="AA34" s="34"/>
      <c r="AB34" s="36"/>
      <c r="AC34" s="34"/>
      <c r="AD34" s="34"/>
      <c r="AE34" s="36"/>
      <c r="AF34" s="34"/>
      <c r="AG34" s="34"/>
      <c r="AH34" s="36"/>
      <c r="AI34" s="34"/>
      <c r="AJ34" s="34"/>
      <c r="AK34" s="36"/>
      <c r="AL34" s="34"/>
      <c r="AM34" s="34"/>
    </row>
    <row r="35" spans="1:39" ht="15">
      <c r="A35" s="61" t="s">
        <v>23</v>
      </c>
      <c r="B35" s="56"/>
      <c r="C35" s="22" t="s">
        <v>97</v>
      </c>
      <c r="D35" s="57"/>
      <c r="E35" s="58"/>
      <c r="F35" s="59"/>
      <c r="G35" s="60"/>
      <c r="H35" s="60"/>
      <c r="I35" s="60"/>
      <c r="J35" s="60"/>
      <c r="K35" s="60"/>
      <c r="L35" s="201"/>
      <c r="M35" s="36"/>
      <c r="N35" s="34"/>
      <c r="O35" s="34"/>
      <c r="P35" s="36"/>
      <c r="Q35" s="34"/>
      <c r="R35" s="34"/>
      <c r="S35" s="36"/>
      <c r="T35" s="34"/>
      <c r="U35" s="34"/>
      <c r="V35" s="36"/>
      <c r="W35" s="34"/>
      <c r="X35" s="34"/>
      <c r="Y35" s="36"/>
      <c r="Z35" s="34"/>
      <c r="AA35" s="34"/>
      <c r="AB35" s="36"/>
      <c r="AC35" s="34"/>
      <c r="AD35" s="34"/>
      <c r="AE35" s="36"/>
      <c r="AF35" s="34"/>
      <c r="AG35" s="34"/>
      <c r="AH35" s="36"/>
      <c r="AI35" s="34"/>
      <c r="AJ35" s="34"/>
      <c r="AK35" s="36"/>
      <c r="AL35" s="34"/>
      <c r="AM35" s="34"/>
    </row>
    <row r="36" spans="1:39" ht="15">
      <c r="A36" s="20"/>
      <c r="B36" s="56"/>
      <c r="C36" s="22" t="s">
        <v>98</v>
      </c>
      <c r="D36" s="57"/>
      <c r="E36" s="58"/>
      <c r="F36" s="59"/>
      <c r="G36" s="60"/>
      <c r="H36" s="60"/>
      <c r="I36" s="60"/>
      <c r="J36" s="60"/>
      <c r="K36" s="60"/>
      <c r="L36" s="201"/>
      <c r="M36" s="36"/>
      <c r="N36" s="34"/>
      <c r="O36" s="34"/>
      <c r="P36" s="36"/>
      <c r="Q36" s="34"/>
      <c r="R36" s="34"/>
      <c r="S36" s="36"/>
      <c r="T36" s="34"/>
      <c r="U36" s="34"/>
      <c r="V36" s="36"/>
      <c r="W36" s="34"/>
      <c r="X36" s="34"/>
      <c r="Y36" s="36"/>
      <c r="Z36" s="34"/>
      <c r="AA36" s="34"/>
      <c r="AB36" s="36"/>
      <c r="AC36" s="34"/>
      <c r="AD36" s="34"/>
      <c r="AE36" s="36"/>
      <c r="AF36" s="34"/>
      <c r="AG36" s="34"/>
      <c r="AH36" s="36"/>
      <c r="AI36" s="34"/>
      <c r="AJ36" s="34"/>
      <c r="AK36" s="36"/>
      <c r="AL36" s="34"/>
      <c r="AM36" s="34"/>
    </row>
    <row r="37" spans="1:39" ht="15">
      <c r="A37" s="20"/>
      <c r="B37" s="56"/>
      <c r="C37" s="22" t="s">
        <v>99</v>
      </c>
      <c r="D37" s="57"/>
      <c r="E37" s="58"/>
      <c r="F37" s="59"/>
      <c r="G37" s="60"/>
      <c r="H37" s="60"/>
      <c r="I37" s="60"/>
      <c r="J37" s="60"/>
      <c r="K37" s="60"/>
      <c r="L37" s="201"/>
      <c r="M37" s="36"/>
      <c r="N37" s="34"/>
      <c r="O37" s="34"/>
      <c r="P37" s="36"/>
      <c r="Q37" s="34"/>
      <c r="R37" s="34"/>
      <c r="S37" s="36"/>
      <c r="T37" s="34"/>
      <c r="U37" s="34"/>
      <c r="V37" s="36"/>
      <c r="W37" s="34"/>
      <c r="X37" s="34"/>
      <c r="Y37" s="36"/>
      <c r="Z37" s="34"/>
      <c r="AA37" s="34"/>
      <c r="AB37" s="36"/>
      <c r="AC37" s="34"/>
      <c r="AD37" s="34"/>
      <c r="AE37" s="36"/>
      <c r="AF37" s="34"/>
      <c r="AG37" s="34"/>
      <c r="AH37" s="36"/>
      <c r="AI37" s="34"/>
      <c r="AJ37" s="34"/>
      <c r="AK37" s="36"/>
      <c r="AL37" s="34"/>
      <c r="AM37" s="34"/>
    </row>
    <row r="38" spans="1:39" ht="15">
      <c r="A38" s="20"/>
      <c r="B38" s="56"/>
      <c r="C38" s="22" t="s">
        <v>100</v>
      </c>
      <c r="D38" s="57"/>
      <c r="E38" s="58"/>
      <c r="F38" s="59"/>
      <c r="G38" s="60"/>
      <c r="H38" s="60"/>
      <c r="I38" s="60"/>
      <c r="J38" s="60"/>
      <c r="K38" s="60"/>
      <c r="L38" s="201"/>
      <c r="M38" s="36"/>
      <c r="N38" s="34"/>
      <c r="O38" s="34"/>
      <c r="P38" s="36"/>
      <c r="Q38" s="34"/>
      <c r="R38" s="34"/>
      <c r="S38" s="36"/>
      <c r="T38" s="34"/>
      <c r="U38" s="34"/>
      <c r="V38" s="36"/>
      <c r="W38" s="34"/>
      <c r="X38" s="34"/>
      <c r="Y38" s="36"/>
      <c r="Z38" s="34"/>
      <c r="AA38" s="34"/>
      <c r="AB38" s="36"/>
      <c r="AC38" s="34"/>
      <c r="AD38" s="34"/>
      <c r="AE38" s="36"/>
      <c r="AF38" s="34"/>
      <c r="AG38" s="34"/>
      <c r="AH38" s="36"/>
      <c r="AI38" s="34"/>
      <c r="AJ38" s="34"/>
      <c r="AK38" s="36"/>
      <c r="AL38" s="34"/>
      <c r="AM38" s="34"/>
    </row>
    <row r="39" spans="1:39" ht="14">
      <c r="A39" s="20"/>
      <c r="B39" s="56"/>
      <c r="C39" s="22" t="s">
        <v>101</v>
      </c>
      <c r="D39" s="57"/>
      <c r="E39" s="58"/>
      <c r="F39" s="59"/>
      <c r="G39" s="60"/>
      <c r="H39" s="60"/>
      <c r="I39" s="60"/>
      <c r="J39" s="60"/>
      <c r="K39" s="60"/>
      <c r="L39" s="201"/>
      <c r="M39" s="36"/>
      <c r="N39" s="34"/>
      <c r="O39" s="34"/>
      <c r="P39" s="36"/>
      <c r="Q39" s="34"/>
      <c r="R39" s="34"/>
      <c r="S39" s="36"/>
      <c r="T39" s="34"/>
      <c r="U39" s="34"/>
      <c r="V39" s="36"/>
      <c r="W39" s="34"/>
      <c r="X39" s="34"/>
      <c r="Y39" s="36"/>
      <c r="Z39" s="34"/>
      <c r="AA39" s="34"/>
      <c r="AB39" s="36"/>
      <c r="AC39" s="34"/>
      <c r="AD39" s="34"/>
      <c r="AE39" s="36"/>
      <c r="AF39" s="34"/>
      <c r="AG39" s="34"/>
      <c r="AH39" s="36"/>
      <c r="AI39" s="34"/>
      <c r="AJ39" s="34"/>
      <c r="AK39" s="36"/>
      <c r="AL39" s="34"/>
      <c r="AM39" s="34"/>
    </row>
    <row r="40" spans="1:39" ht="14">
      <c r="A40" s="62"/>
      <c r="C40" s="63" t="s">
        <v>102</v>
      </c>
      <c r="D40" s="64"/>
      <c r="E40" s="65"/>
      <c r="F40" s="66"/>
      <c r="G40" s="67"/>
      <c r="H40" s="67"/>
      <c r="I40" s="67"/>
      <c r="J40" s="67"/>
      <c r="K40" s="67"/>
      <c r="L40" s="202"/>
      <c r="M40" s="23"/>
      <c r="N40" s="24"/>
      <c r="O40" s="24"/>
      <c r="P40" s="23"/>
      <c r="Q40" s="24"/>
      <c r="R40" s="24"/>
      <c r="S40" s="23"/>
      <c r="T40" s="24"/>
      <c r="U40" s="24"/>
      <c r="V40" s="23"/>
      <c r="W40" s="24"/>
      <c r="X40" s="24"/>
      <c r="Y40" s="23"/>
      <c r="Z40" s="24"/>
      <c r="AA40" s="24"/>
      <c r="AB40" s="23"/>
      <c r="AC40" s="24"/>
      <c r="AD40" s="24"/>
      <c r="AE40" s="23"/>
      <c r="AF40" s="24"/>
      <c r="AG40" s="24"/>
      <c r="AH40" s="23"/>
      <c r="AI40" s="24"/>
      <c r="AJ40" s="24"/>
      <c r="AK40" s="23"/>
      <c r="AL40" s="24"/>
      <c r="AM40" s="24"/>
    </row>
    <row r="41" spans="1:39" ht="26" customHeight="1">
      <c r="C41" s="42" t="s">
        <v>103</v>
      </c>
      <c r="D41" s="173"/>
      <c r="E41" s="174"/>
      <c r="F41" s="174"/>
      <c r="G41" s="174"/>
      <c r="H41" s="174"/>
      <c r="I41" s="174"/>
      <c r="J41" s="174"/>
      <c r="K41" s="174"/>
      <c r="L41" s="175"/>
    </row>
    <row r="42" spans="1:39" s="13" customFormat="1" ht="15" customHeight="1">
      <c r="C42" s="42" t="s">
        <v>104</v>
      </c>
      <c r="D42" s="68"/>
      <c r="E42" s="69"/>
      <c r="F42" s="69"/>
      <c r="G42" s="68"/>
      <c r="H42" s="68"/>
      <c r="I42" s="68"/>
      <c r="J42" s="68"/>
      <c r="K42" s="68"/>
      <c r="L42" s="68"/>
    </row>
    <row r="43" spans="1:39" ht="13">
      <c r="C43" s="22" t="s">
        <v>72</v>
      </c>
      <c r="D43" s="57"/>
      <c r="E43" s="58"/>
      <c r="F43" s="59"/>
      <c r="G43" s="60"/>
      <c r="H43" s="60"/>
      <c r="I43" s="60"/>
      <c r="J43" s="60"/>
      <c r="K43" s="60"/>
      <c r="L43" s="201"/>
    </row>
    <row r="44" spans="1:39" ht="13">
      <c r="C44" s="22" t="s">
        <v>73</v>
      </c>
      <c r="D44" s="57"/>
      <c r="E44" s="58"/>
      <c r="F44" s="59"/>
      <c r="G44" s="60"/>
      <c r="H44" s="60"/>
      <c r="I44" s="60"/>
      <c r="J44" s="60"/>
      <c r="K44" s="60"/>
      <c r="L44" s="201"/>
    </row>
    <row r="45" spans="1:39" ht="13">
      <c r="C45" s="22" t="s">
        <v>74</v>
      </c>
      <c r="D45" s="57"/>
      <c r="E45" s="58"/>
      <c r="F45" s="59"/>
      <c r="G45" s="60"/>
      <c r="H45" s="60"/>
      <c r="I45" s="60"/>
      <c r="J45" s="60"/>
      <c r="K45" s="60"/>
      <c r="L45" s="201"/>
    </row>
    <row r="46" spans="1:39" ht="13">
      <c r="C46" s="22" t="s">
        <v>75</v>
      </c>
      <c r="D46" s="57"/>
      <c r="E46" s="58"/>
      <c r="F46" s="59"/>
      <c r="G46" s="60"/>
      <c r="H46" s="60"/>
      <c r="I46" s="60"/>
      <c r="J46" s="60"/>
      <c r="K46" s="60"/>
      <c r="L46" s="201"/>
    </row>
    <row r="47" spans="1:39" ht="13">
      <c r="C47" s="22" t="s">
        <v>76</v>
      </c>
      <c r="D47" s="57"/>
      <c r="E47" s="58"/>
      <c r="F47" s="59"/>
      <c r="G47" s="60"/>
      <c r="H47" s="60"/>
      <c r="I47" s="60"/>
      <c r="J47" s="60"/>
      <c r="K47" s="60"/>
      <c r="L47" s="201"/>
    </row>
    <row r="48" spans="1:39" ht="13">
      <c r="C48" s="22" t="s">
        <v>77</v>
      </c>
      <c r="D48" s="57"/>
      <c r="E48" s="58"/>
      <c r="F48" s="59"/>
      <c r="G48" s="60"/>
      <c r="H48" s="60"/>
      <c r="I48" s="60"/>
      <c r="J48" s="60"/>
      <c r="K48" s="60"/>
      <c r="L48" s="201"/>
    </row>
    <row r="49" spans="3:12" ht="13">
      <c r="C49" s="22" t="s">
        <v>78</v>
      </c>
      <c r="D49" s="57"/>
      <c r="E49" s="58"/>
      <c r="F49" s="59"/>
      <c r="G49" s="60"/>
      <c r="H49" s="60"/>
      <c r="I49" s="60"/>
      <c r="J49" s="60"/>
      <c r="K49" s="60"/>
      <c r="L49" s="201"/>
    </row>
    <row r="50" spans="3:12" ht="13">
      <c r="C50" s="22" t="s">
        <v>79</v>
      </c>
      <c r="D50" s="57"/>
      <c r="E50" s="58"/>
      <c r="F50" s="59"/>
      <c r="G50" s="60"/>
      <c r="H50" s="60"/>
      <c r="I50" s="60"/>
      <c r="J50" s="60"/>
      <c r="K50" s="60"/>
      <c r="L50" s="201"/>
    </row>
    <row r="51" spans="3:12" ht="13">
      <c r="C51" s="22" t="s">
        <v>80</v>
      </c>
      <c r="D51" s="57"/>
      <c r="E51" s="58"/>
      <c r="F51" s="59"/>
      <c r="G51" s="60"/>
      <c r="H51" s="60"/>
      <c r="I51" s="60"/>
      <c r="J51" s="60"/>
      <c r="K51" s="60"/>
      <c r="L51" s="201"/>
    </row>
    <row r="52" spans="3:12" ht="13">
      <c r="C52" s="22" t="s">
        <v>81</v>
      </c>
      <c r="D52" s="57"/>
      <c r="E52" s="58"/>
      <c r="F52" s="70"/>
      <c r="G52" s="60"/>
      <c r="H52" s="60"/>
      <c r="I52" s="60"/>
      <c r="J52" s="60"/>
      <c r="K52" s="60"/>
      <c r="L52" s="201"/>
    </row>
    <row r="53" spans="3:12" ht="13">
      <c r="C53" s="22" t="s">
        <v>82</v>
      </c>
      <c r="D53" s="57"/>
      <c r="E53" s="58"/>
      <c r="F53" s="59"/>
      <c r="G53" s="60"/>
      <c r="H53" s="60"/>
      <c r="I53" s="60"/>
      <c r="J53" s="60"/>
      <c r="K53" s="60"/>
      <c r="L53" s="201"/>
    </row>
    <row r="54" spans="3:12" ht="13">
      <c r="C54" s="22" t="s">
        <v>83</v>
      </c>
      <c r="D54" s="57"/>
      <c r="E54" s="58"/>
      <c r="F54" s="59"/>
      <c r="G54" s="60"/>
      <c r="H54" s="60"/>
      <c r="I54" s="60"/>
      <c r="J54" s="60"/>
      <c r="K54" s="60"/>
      <c r="L54" s="201"/>
    </row>
    <row r="55" spans="3:12" ht="13">
      <c r="C55" s="22" t="s">
        <v>84</v>
      </c>
      <c r="D55" s="57"/>
      <c r="E55" s="58"/>
      <c r="F55" s="59"/>
      <c r="G55" s="60"/>
      <c r="H55" s="60"/>
      <c r="I55" s="60"/>
      <c r="J55" s="60"/>
      <c r="K55" s="60"/>
      <c r="L55" s="201"/>
    </row>
    <row r="56" spans="3:12" ht="13">
      <c r="C56" s="22" t="s">
        <v>85</v>
      </c>
      <c r="D56" s="57"/>
      <c r="E56" s="58"/>
      <c r="F56" s="59"/>
      <c r="G56" s="60"/>
      <c r="H56" s="60"/>
      <c r="I56" s="60"/>
      <c r="J56" s="60"/>
      <c r="K56" s="60"/>
      <c r="L56" s="201"/>
    </row>
    <row r="57" spans="3:12" ht="13">
      <c r="C57" s="22" t="s">
        <v>86</v>
      </c>
      <c r="D57" s="57"/>
      <c r="E57" s="58"/>
      <c r="F57" s="59"/>
      <c r="G57" s="60"/>
      <c r="H57" s="60"/>
      <c r="I57" s="60"/>
      <c r="J57" s="60"/>
      <c r="K57" s="60"/>
      <c r="L57" s="201"/>
    </row>
    <row r="58" spans="3:12" ht="13">
      <c r="C58" s="22" t="s">
        <v>87</v>
      </c>
      <c r="D58" s="57"/>
      <c r="E58" s="58"/>
      <c r="F58" s="59"/>
      <c r="G58" s="60"/>
      <c r="H58" s="60"/>
      <c r="I58" s="60"/>
      <c r="J58" s="60"/>
      <c r="K58" s="60"/>
      <c r="L58" s="201"/>
    </row>
    <row r="59" spans="3:12" ht="13">
      <c r="C59" s="22" t="s">
        <v>88</v>
      </c>
      <c r="D59" s="57"/>
      <c r="E59" s="58"/>
      <c r="F59" s="59"/>
      <c r="G59" s="60"/>
      <c r="H59" s="60"/>
      <c r="I59" s="60"/>
      <c r="J59" s="60"/>
      <c r="K59" s="60"/>
      <c r="L59" s="201"/>
    </row>
    <row r="60" spans="3:12" ht="13">
      <c r="C60" s="22" t="s">
        <v>89</v>
      </c>
      <c r="D60" s="57"/>
      <c r="E60" s="58"/>
      <c r="F60" s="59"/>
      <c r="G60" s="60"/>
      <c r="H60" s="60"/>
      <c r="I60" s="60"/>
      <c r="J60" s="60"/>
      <c r="K60" s="60"/>
      <c r="L60" s="201"/>
    </row>
    <row r="61" spans="3:12" ht="13">
      <c r="C61" s="22" t="s">
        <v>90</v>
      </c>
      <c r="D61" s="57"/>
      <c r="E61" s="58"/>
      <c r="F61" s="59"/>
      <c r="G61" s="60"/>
      <c r="H61" s="60"/>
      <c r="I61" s="60"/>
      <c r="J61" s="60"/>
      <c r="K61" s="60"/>
      <c r="L61" s="201"/>
    </row>
    <row r="62" spans="3:12" ht="13">
      <c r="C62" s="22" t="s">
        <v>91</v>
      </c>
      <c r="D62" s="57"/>
      <c r="E62" s="58"/>
      <c r="F62" s="59"/>
      <c r="G62" s="60"/>
      <c r="H62" s="60"/>
      <c r="I62" s="60"/>
      <c r="J62" s="60"/>
      <c r="K62" s="60"/>
      <c r="L62" s="201"/>
    </row>
    <row r="63" spans="3:12" ht="13">
      <c r="C63" s="22" t="s">
        <v>92</v>
      </c>
      <c r="D63" s="57"/>
      <c r="E63" s="58"/>
      <c r="F63" s="59"/>
      <c r="G63" s="60"/>
      <c r="H63" s="60"/>
      <c r="I63" s="60"/>
      <c r="J63" s="60"/>
      <c r="K63" s="60"/>
      <c r="L63" s="201"/>
    </row>
    <row r="64" spans="3:12" ht="13">
      <c r="C64" s="22" t="s">
        <v>93</v>
      </c>
      <c r="D64" s="57"/>
      <c r="E64" s="58"/>
      <c r="F64" s="59"/>
      <c r="G64" s="60"/>
      <c r="H64" s="60"/>
      <c r="I64" s="60"/>
      <c r="J64" s="60"/>
      <c r="K64" s="60"/>
      <c r="L64" s="201"/>
    </row>
    <row r="65" spans="3:12" ht="13">
      <c r="C65" s="22" t="s">
        <v>94</v>
      </c>
      <c r="D65" s="57"/>
      <c r="E65" s="58"/>
      <c r="F65" s="59"/>
      <c r="G65" s="60"/>
      <c r="H65" s="60"/>
      <c r="I65" s="60"/>
      <c r="J65" s="60"/>
      <c r="K65" s="60"/>
      <c r="L65" s="201"/>
    </row>
    <row r="66" spans="3:12" ht="13">
      <c r="C66" s="22" t="s">
        <v>95</v>
      </c>
      <c r="D66" s="57"/>
      <c r="E66" s="58"/>
      <c r="F66" s="59"/>
      <c r="G66" s="60"/>
      <c r="H66" s="60"/>
      <c r="I66" s="60"/>
      <c r="J66" s="60"/>
      <c r="K66" s="60"/>
      <c r="L66" s="201"/>
    </row>
    <row r="67" spans="3:12" ht="15">
      <c r="C67" s="22" t="s">
        <v>96</v>
      </c>
      <c r="D67" s="57"/>
      <c r="E67" s="58"/>
      <c r="F67" s="59"/>
      <c r="G67" s="60"/>
      <c r="H67" s="60"/>
      <c r="I67" s="60"/>
      <c r="J67" s="60"/>
      <c r="K67" s="60"/>
      <c r="L67" s="201"/>
    </row>
    <row r="68" spans="3:12" ht="15">
      <c r="C68" s="22" t="s">
        <v>97</v>
      </c>
      <c r="D68" s="57"/>
      <c r="E68" s="58"/>
      <c r="F68" s="59"/>
      <c r="G68" s="60"/>
      <c r="H68" s="60"/>
      <c r="I68" s="60"/>
      <c r="J68" s="60"/>
      <c r="K68" s="60"/>
      <c r="L68" s="201"/>
    </row>
    <row r="69" spans="3:12" ht="15">
      <c r="C69" s="22" t="s">
        <v>98</v>
      </c>
      <c r="D69" s="57"/>
      <c r="E69" s="58"/>
      <c r="F69" s="59"/>
      <c r="G69" s="60"/>
      <c r="H69" s="60"/>
      <c r="I69" s="60"/>
      <c r="J69" s="60"/>
      <c r="K69" s="60"/>
      <c r="L69" s="201"/>
    </row>
    <row r="70" spans="3:12" ht="15">
      <c r="C70" s="22" t="s">
        <v>99</v>
      </c>
      <c r="D70" s="57"/>
      <c r="E70" s="58"/>
      <c r="F70" s="59"/>
      <c r="G70" s="60"/>
      <c r="H70" s="60"/>
      <c r="I70" s="60"/>
      <c r="J70" s="60"/>
      <c r="K70" s="60"/>
      <c r="L70" s="201"/>
    </row>
    <row r="71" spans="3:12" ht="15">
      <c r="C71" s="22" t="s">
        <v>100</v>
      </c>
      <c r="D71" s="57"/>
      <c r="E71" s="58"/>
      <c r="F71" s="59"/>
      <c r="G71" s="60"/>
      <c r="H71" s="60"/>
      <c r="I71" s="60"/>
      <c r="J71" s="60"/>
      <c r="K71" s="60"/>
      <c r="L71" s="201"/>
    </row>
    <row r="72" spans="3:12" ht="13">
      <c r="C72" s="22" t="s">
        <v>101</v>
      </c>
      <c r="D72" s="57"/>
      <c r="E72" s="58"/>
      <c r="F72" s="59"/>
      <c r="G72" s="60"/>
      <c r="H72" s="60"/>
      <c r="I72" s="60"/>
      <c r="J72" s="60"/>
      <c r="K72" s="60"/>
      <c r="L72" s="201"/>
    </row>
    <row r="73" spans="3:12" ht="13">
      <c r="C73" s="63" t="s">
        <v>102</v>
      </c>
      <c r="D73" s="64"/>
      <c r="E73" s="65"/>
      <c r="F73" s="66"/>
      <c r="G73" s="67"/>
      <c r="H73" s="67"/>
      <c r="I73" s="67"/>
      <c r="J73" s="67"/>
      <c r="K73" s="67"/>
      <c r="L73" s="202"/>
    </row>
    <row r="74" spans="3:12" ht="21" customHeight="1">
      <c r="C74" s="42" t="s">
        <v>105</v>
      </c>
      <c r="D74" s="173"/>
      <c r="E74" s="174"/>
      <c r="F74" s="174"/>
      <c r="G74" s="174"/>
      <c r="H74" s="174"/>
      <c r="I74" s="174"/>
      <c r="J74" s="174"/>
      <c r="K74" s="174"/>
      <c r="L74" s="174"/>
    </row>
    <row r="75" spans="3:12" s="13" customFormat="1" ht="15" customHeight="1">
      <c r="C75" s="42" t="s">
        <v>104</v>
      </c>
      <c r="D75" s="68"/>
      <c r="E75" s="69"/>
      <c r="F75" s="69"/>
      <c r="G75" s="68"/>
      <c r="H75" s="68"/>
      <c r="I75" s="68"/>
      <c r="J75" s="68"/>
      <c r="K75" s="68"/>
      <c r="L75" s="68"/>
    </row>
    <row r="76" spans="3:12" ht="13">
      <c r="C76" s="22" t="s">
        <v>72</v>
      </c>
      <c r="D76" s="57"/>
      <c r="E76" s="58"/>
      <c r="F76" s="59"/>
      <c r="G76" s="60"/>
      <c r="H76" s="60"/>
      <c r="I76" s="60"/>
      <c r="J76" s="60"/>
      <c r="K76" s="60"/>
      <c r="L76" s="201"/>
    </row>
    <row r="77" spans="3:12" ht="13">
      <c r="C77" s="22" t="s">
        <v>73</v>
      </c>
      <c r="D77" s="57"/>
      <c r="E77" s="58"/>
      <c r="F77" s="59"/>
      <c r="G77" s="60"/>
      <c r="H77" s="60"/>
      <c r="I77" s="60"/>
      <c r="J77" s="60"/>
      <c r="K77" s="60"/>
      <c r="L77" s="201"/>
    </row>
    <row r="78" spans="3:12" ht="13">
      <c r="C78" s="22" t="s">
        <v>74</v>
      </c>
      <c r="D78" s="57"/>
      <c r="E78" s="58"/>
      <c r="F78" s="59"/>
      <c r="G78" s="60"/>
      <c r="H78" s="60"/>
      <c r="I78" s="60"/>
      <c r="J78" s="60"/>
      <c r="K78" s="60"/>
      <c r="L78" s="201"/>
    </row>
    <row r="79" spans="3:12" ht="13">
      <c r="C79" s="22" t="s">
        <v>75</v>
      </c>
      <c r="D79" s="57"/>
      <c r="E79" s="58"/>
      <c r="F79" s="59"/>
      <c r="G79" s="60"/>
      <c r="H79" s="60"/>
      <c r="I79" s="60"/>
      <c r="J79" s="60"/>
      <c r="K79" s="60"/>
      <c r="L79" s="201"/>
    </row>
    <row r="80" spans="3:12" ht="13">
      <c r="C80" s="22" t="s">
        <v>76</v>
      </c>
      <c r="D80" s="57"/>
      <c r="E80" s="58"/>
      <c r="F80" s="59"/>
      <c r="G80" s="60"/>
      <c r="H80" s="60"/>
      <c r="I80" s="60"/>
      <c r="J80" s="60"/>
      <c r="K80" s="60"/>
      <c r="L80" s="201"/>
    </row>
    <row r="81" spans="3:12" ht="13">
      <c r="C81" s="22" t="s">
        <v>77</v>
      </c>
      <c r="D81" s="57"/>
      <c r="E81" s="58"/>
      <c r="F81" s="59"/>
      <c r="G81" s="60"/>
      <c r="H81" s="60"/>
      <c r="I81" s="60"/>
      <c r="J81" s="60"/>
      <c r="K81" s="60"/>
      <c r="L81" s="201"/>
    </row>
    <row r="82" spans="3:12" ht="13">
      <c r="C82" s="22" t="s">
        <v>78</v>
      </c>
      <c r="D82" s="57"/>
      <c r="E82" s="58"/>
      <c r="F82" s="59"/>
      <c r="G82" s="60"/>
      <c r="H82" s="60"/>
      <c r="I82" s="60"/>
      <c r="J82" s="60"/>
      <c r="K82" s="60"/>
      <c r="L82" s="201"/>
    </row>
    <row r="83" spans="3:12" ht="13">
      <c r="C83" s="22" t="s">
        <v>79</v>
      </c>
      <c r="D83" s="57"/>
      <c r="E83" s="58"/>
      <c r="F83" s="59"/>
      <c r="G83" s="60"/>
      <c r="H83" s="60"/>
      <c r="I83" s="60"/>
      <c r="J83" s="60"/>
      <c r="K83" s="60"/>
      <c r="L83" s="201"/>
    </row>
    <row r="84" spans="3:12" ht="13">
      <c r="C84" s="22" t="s">
        <v>80</v>
      </c>
      <c r="D84" s="57"/>
      <c r="E84" s="58"/>
      <c r="F84" s="59"/>
      <c r="G84" s="60"/>
      <c r="H84" s="60"/>
      <c r="I84" s="60"/>
      <c r="J84" s="60"/>
      <c r="K84" s="60"/>
      <c r="L84" s="201"/>
    </row>
    <row r="85" spans="3:12" ht="13">
      <c r="C85" s="22" t="s">
        <v>81</v>
      </c>
      <c r="D85" s="57"/>
      <c r="E85" s="58"/>
      <c r="F85" s="70"/>
      <c r="G85" s="60"/>
      <c r="H85" s="60"/>
      <c r="I85" s="60"/>
      <c r="J85" s="60"/>
      <c r="K85" s="60"/>
      <c r="L85" s="201"/>
    </row>
    <row r="86" spans="3:12" ht="13">
      <c r="C86" s="22" t="s">
        <v>82</v>
      </c>
      <c r="D86" s="57"/>
      <c r="E86" s="58"/>
      <c r="F86" s="59"/>
      <c r="G86" s="60"/>
      <c r="H86" s="60"/>
      <c r="I86" s="60"/>
      <c r="J86" s="60"/>
      <c r="K86" s="60"/>
      <c r="L86" s="201"/>
    </row>
    <row r="87" spans="3:12" ht="13">
      <c r="C87" s="22" t="s">
        <v>83</v>
      </c>
      <c r="D87" s="57"/>
      <c r="E87" s="58"/>
      <c r="F87" s="59"/>
      <c r="G87" s="60"/>
      <c r="H87" s="60"/>
      <c r="I87" s="60"/>
      <c r="J87" s="60"/>
      <c r="K87" s="60"/>
      <c r="L87" s="201"/>
    </row>
    <row r="88" spans="3:12" ht="13">
      <c r="C88" s="22" t="s">
        <v>84</v>
      </c>
      <c r="D88" s="57"/>
      <c r="E88" s="58"/>
      <c r="F88" s="59"/>
      <c r="G88" s="60"/>
      <c r="H88" s="60"/>
      <c r="I88" s="60"/>
      <c r="J88" s="60"/>
      <c r="K88" s="60"/>
      <c r="L88" s="201"/>
    </row>
    <row r="89" spans="3:12" ht="13">
      <c r="C89" s="22" t="s">
        <v>85</v>
      </c>
      <c r="D89" s="57"/>
      <c r="E89" s="58"/>
      <c r="F89" s="59"/>
      <c r="G89" s="60"/>
      <c r="H89" s="60"/>
      <c r="I89" s="60"/>
      <c r="J89" s="60"/>
      <c r="K89" s="60"/>
      <c r="L89" s="201"/>
    </row>
    <row r="90" spans="3:12" ht="13">
      <c r="C90" s="22" t="s">
        <v>86</v>
      </c>
      <c r="D90" s="57"/>
      <c r="E90" s="58"/>
      <c r="F90" s="59"/>
      <c r="G90" s="60"/>
      <c r="H90" s="60"/>
      <c r="I90" s="60"/>
      <c r="J90" s="60"/>
      <c r="K90" s="60"/>
      <c r="L90" s="201"/>
    </row>
    <row r="91" spans="3:12" ht="13">
      <c r="C91" s="22" t="s">
        <v>87</v>
      </c>
      <c r="D91" s="57"/>
      <c r="E91" s="58"/>
      <c r="F91" s="59"/>
      <c r="G91" s="60"/>
      <c r="H91" s="60"/>
      <c r="I91" s="60"/>
      <c r="J91" s="60"/>
      <c r="K91" s="60"/>
      <c r="L91" s="201"/>
    </row>
    <row r="92" spans="3:12" ht="13">
      <c r="C92" s="22" t="s">
        <v>88</v>
      </c>
      <c r="D92" s="57"/>
      <c r="E92" s="58"/>
      <c r="F92" s="59"/>
      <c r="G92" s="60"/>
      <c r="H92" s="60"/>
      <c r="I92" s="60"/>
      <c r="J92" s="60"/>
      <c r="K92" s="60"/>
      <c r="L92" s="201"/>
    </row>
    <row r="93" spans="3:12" ht="13">
      <c r="C93" s="22" t="s">
        <v>89</v>
      </c>
      <c r="D93" s="57"/>
      <c r="E93" s="58"/>
      <c r="F93" s="59"/>
      <c r="G93" s="60"/>
      <c r="H93" s="60"/>
      <c r="I93" s="60"/>
      <c r="J93" s="60"/>
      <c r="K93" s="60"/>
      <c r="L93" s="201"/>
    </row>
    <row r="94" spans="3:12" ht="13">
      <c r="C94" s="22" t="s">
        <v>90</v>
      </c>
      <c r="D94" s="57"/>
      <c r="E94" s="58"/>
      <c r="F94" s="59"/>
      <c r="G94" s="60"/>
      <c r="H94" s="60"/>
      <c r="I94" s="60"/>
      <c r="J94" s="60"/>
      <c r="K94" s="60"/>
      <c r="L94" s="201"/>
    </row>
    <row r="95" spans="3:12" ht="13">
      <c r="C95" s="22" t="s">
        <v>91</v>
      </c>
      <c r="D95" s="57"/>
      <c r="E95" s="58"/>
      <c r="F95" s="59"/>
      <c r="G95" s="60"/>
      <c r="H95" s="60"/>
      <c r="I95" s="60"/>
      <c r="J95" s="60"/>
      <c r="K95" s="60"/>
      <c r="L95" s="201"/>
    </row>
    <row r="96" spans="3:12" ht="13">
      <c r="C96" s="22" t="s">
        <v>92</v>
      </c>
      <c r="D96" s="57"/>
      <c r="E96" s="58"/>
      <c r="F96" s="59"/>
      <c r="G96" s="60"/>
      <c r="H96" s="60"/>
      <c r="I96" s="60"/>
      <c r="J96" s="60"/>
      <c r="K96" s="60"/>
      <c r="L96" s="201"/>
    </row>
    <row r="97" spans="3:12" ht="13">
      <c r="C97" s="22" t="s">
        <v>93</v>
      </c>
      <c r="D97" s="57"/>
      <c r="E97" s="58"/>
      <c r="F97" s="59"/>
      <c r="G97" s="60"/>
      <c r="H97" s="60"/>
      <c r="I97" s="60"/>
      <c r="J97" s="60"/>
      <c r="K97" s="60"/>
      <c r="L97" s="201"/>
    </row>
    <row r="98" spans="3:12" ht="13">
      <c r="C98" s="22" t="s">
        <v>94</v>
      </c>
      <c r="D98" s="57"/>
      <c r="E98" s="58"/>
      <c r="F98" s="59"/>
      <c r="G98" s="60"/>
      <c r="H98" s="60"/>
      <c r="I98" s="60"/>
      <c r="J98" s="60"/>
      <c r="K98" s="60"/>
      <c r="L98" s="201"/>
    </row>
    <row r="99" spans="3:12" ht="13">
      <c r="C99" s="22" t="s">
        <v>95</v>
      </c>
      <c r="D99" s="57"/>
      <c r="E99" s="58"/>
      <c r="F99" s="59"/>
      <c r="G99" s="60"/>
      <c r="H99" s="60"/>
      <c r="I99" s="60"/>
      <c r="J99" s="60"/>
      <c r="K99" s="60"/>
      <c r="L99" s="201"/>
    </row>
    <row r="100" spans="3:12" ht="15">
      <c r="C100" s="22" t="s">
        <v>96</v>
      </c>
      <c r="D100" s="57"/>
      <c r="E100" s="58"/>
      <c r="F100" s="59"/>
      <c r="G100" s="60"/>
      <c r="H100" s="60"/>
      <c r="I100" s="60"/>
      <c r="J100" s="60"/>
      <c r="K100" s="60"/>
      <c r="L100" s="201"/>
    </row>
    <row r="101" spans="3:12" ht="15">
      <c r="C101" s="22" t="s">
        <v>97</v>
      </c>
      <c r="D101" s="57"/>
      <c r="E101" s="58"/>
      <c r="F101" s="59"/>
      <c r="G101" s="60"/>
      <c r="H101" s="60"/>
      <c r="I101" s="60"/>
      <c r="J101" s="60"/>
      <c r="K101" s="60"/>
      <c r="L101" s="201"/>
    </row>
    <row r="102" spans="3:12" ht="15">
      <c r="C102" s="22" t="s">
        <v>98</v>
      </c>
      <c r="D102" s="57"/>
      <c r="E102" s="58"/>
      <c r="F102" s="59"/>
      <c r="G102" s="60"/>
      <c r="H102" s="60"/>
      <c r="I102" s="60"/>
      <c r="J102" s="60"/>
      <c r="K102" s="60"/>
      <c r="L102" s="201"/>
    </row>
    <row r="103" spans="3:12" ht="15">
      <c r="C103" s="22" t="s">
        <v>99</v>
      </c>
      <c r="D103" s="57"/>
      <c r="E103" s="58"/>
      <c r="F103" s="59"/>
      <c r="G103" s="60"/>
      <c r="H103" s="60"/>
      <c r="I103" s="60"/>
      <c r="J103" s="60"/>
      <c r="K103" s="60"/>
      <c r="L103" s="201"/>
    </row>
    <row r="104" spans="3:12" ht="15">
      <c r="C104" s="22" t="s">
        <v>100</v>
      </c>
      <c r="D104" s="57"/>
      <c r="E104" s="58"/>
      <c r="F104" s="59"/>
      <c r="G104" s="60"/>
      <c r="H104" s="60"/>
      <c r="I104" s="60"/>
      <c r="J104" s="60"/>
      <c r="K104" s="60"/>
      <c r="L104" s="201"/>
    </row>
    <row r="105" spans="3:12" ht="13">
      <c r="C105" s="22" t="s">
        <v>101</v>
      </c>
      <c r="D105" s="57"/>
      <c r="E105" s="58"/>
      <c r="F105" s="59"/>
      <c r="G105" s="60"/>
      <c r="H105" s="60"/>
      <c r="I105" s="60"/>
      <c r="J105" s="60"/>
      <c r="K105" s="60"/>
      <c r="L105" s="201"/>
    </row>
    <row r="106" spans="3:12" ht="13">
      <c r="C106" s="63" t="s">
        <v>102</v>
      </c>
      <c r="D106" s="64"/>
      <c r="E106" s="65"/>
      <c r="F106" s="66"/>
      <c r="G106" s="67"/>
      <c r="H106" s="67"/>
      <c r="I106" s="67"/>
      <c r="J106" s="67"/>
      <c r="K106" s="67"/>
      <c r="L106" s="202"/>
    </row>
    <row r="107" spans="3:12" ht="26" customHeight="1">
      <c r="C107" s="42" t="s">
        <v>106</v>
      </c>
      <c r="D107" s="173"/>
      <c r="E107" s="174"/>
      <c r="F107" s="174"/>
      <c r="G107" s="174"/>
      <c r="H107" s="174"/>
      <c r="I107" s="174"/>
      <c r="J107" s="174"/>
      <c r="K107" s="174"/>
      <c r="L107" s="174"/>
    </row>
    <row r="108" spans="3:12" s="13" customFormat="1" ht="15" customHeight="1">
      <c r="C108" s="42" t="s">
        <v>104</v>
      </c>
      <c r="D108" s="68"/>
      <c r="E108" s="69"/>
      <c r="F108" s="69"/>
      <c r="G108" s="68"/>
      <c r="H108" s="68"/>
      <c r="I108" s="68"/>
      <c r="J108" s="68"/>
      <c r="K108" s="68"/>
      <c r="L108" s="68"/>
    </row>
    <row r="109" spans="3:12" ht="14">
      <c r="C109" s="22" t="s">
        <v>72</v>
      </c>
      <c r="D109" s="57"/>
      <c r="E109" s="58"/>
      <c r="F109" s="59"/>
      <c r="G109" s="40"/>
      <c r="H109" s="40"/>
      <c r="I109" s="40"/>
      <c r="J109" s="40"/>
      <c r="K109" s="40"/>
      <c r="L109" s="80"/>
    </row>
    <row r="110" spans="3:12" ht="14">
      <c r="C110" s="22" t="s">
        <v>73</v>
      </c>
      <c r="D110" s="57"/>
      <c r="E110" s="58"/>
      <c r="F110" s="59"/>
      <c r="G110" s="40"/>
      <c r="H110" s="40"/>
      <c r="I110" s="40"/>
      <c r="J110" s="40"/>
      <c r="K110" s="40"/>
      <c r="L110" s="80"/>
    </row>
    <row r="111" spans="3:12" ht="14">
      <c r="C111" s="22" t="s">
        <v>74</v>
      </c>
      <c r="D111" s="57"/>
      <c r="E111" s="58"/>
      <c r="F111" s="59"/>
      <c r="G111" s="40"/>
      <c r="H111" s="40"/>
      <c r="I111" s="40"/>
      <c r="J111" s="40"/>
      <c r="K111" s="40"/>
      <c r="L111" s="80"/>
    </row>
    <row r="112" spans="3:12" ht="14">
      <c r="C112" s="22" t="s">
        <v>75</v>
      </c>
      <c r="D112" s="57"/>
      <c r="E112" s="58"/>
      <c r="F112" s="59"/>
      <c r="G112" s="40"/>
      <c r="H112" s="40"/>
      <c r="I112" s="40"/>
      <c r="J112" s="40"/>
      <c r="K112" s="40"/>
      <c r="L112" s="80"/>
    </row>
    <row r="113" spans="3:12" ht="14">
      <c r="C113" s="22" t="s">
        <v>76</v>
      </c>
      <c r="D113" s="57"/>
      <c r="E113" s="58"/>
      <c r="F113" s="59"/>
      <c r="G113" s="40"/>
      <c r="H113" s="40"/>
      <c r="I113" s="40"/>
      <c r="J113" s="40"/>
      <c r="K113" s="40"/>
      <c r="L113" s="80"/>
    </row>
    <row r="114" spans="3:12" ht="14">
      <c r="C114" s="22" t="s">
        <v>77</v>
      </c>
      <c r="D114" s="57"/>
      <c r="E114" s="58"/>
      <c r="F114" s="59"/>
      <c r="G114" s="40"/>
      <c r="H114" s="40"/>
      <c r="I114" s="40"/>
      <c r="J114" s="40"/>
      <c r="K114" s="40"/>
      <c r="L114" s="80"/>
    </row>
    <row r="115" spans="3:12" ht="14">
      <c r="C115" s="22" t="s">
        <v>78</v>
      </c>
      <c r="D115" s="57"/>
      <c r="E115" s="58"/>
      <c r="F115" s="59"/>
      <c r="G115" s="40"/>
      <c r="H115" s="40"/>
      <c r="I115" s="40"/>
      <c r="J115" s="40"/>
      <c r="K115" s="40"/>
      <c r="L115" s="80"/>
    </row>
    <row r="116" spans="3:12" ht="14">
      <c r="C116" s="22" t="s">
        <v>79</v>
      </c>
      <c r="D116" s="57"/>
      <c r="E116" s="58"/>
      <c r="F116" s="59"/>
      <c r="G116" s="40"/>
      <c r="H116" s="40"/>
      <c r="I116" s="40"/>
      <c r="J116" s="40"/>
      <c r="K116" s="40"/>
      <c r="L116" s="80"/>
    </row>
    <row r="117" spans="3:12" ht="14">
      <c r="C117" s="22" t="s">
        <v>80</v>
      </c>
      <c r="D117" s="57"/>
      <c r="E117" s="58"/>
      <c r="F117" s="59"/>
      <c r="G117" s="40"/>
      <c r="H117" s="40"/>
      <c r="I117" s="40"/>
      <c r="J117" s="40"/>
      <c r="K117" s="40"/>
      <c r="L117" s="80"/>
    </row>
    <row r="118" spans="3:12" ht="14">
      <c r="C118" s="22" t="s">
        <v>81</v>
      </c>
      <c r="D118" s="57"/>
      <c r="E118" s="58"/>
      <c r="F118" s="70"/>
      <c r="G118" s="40"/>
      <c r="H118" s="40"/>
      <c r="I118" s="40"/>
      <c r="J118" s="40"/>
      <c r="K118" s="40"/>
      <c r="L118" s="80"/>
    </row>
    <row r="119" spans="3:12" ht="14">
      <c r="C119" s="22" t="s">
        <v>82</v>
      </c>
      <c r="D119" s="57"/>
      <c r="E119" s="58"/>
      <c r="F119" s="59"/>
      <c r="G119" s="40"/>
      <c r="H119" s="40"/>
      <c r="I119" s="40"/>
      <c r="J119" s="40"/>
      <c r="K119" s="40"/>
      <c r="L119" s="80"/>
    </row>
    <row r="120" spans="3:12" ht="14">
      <c r="C120" s="22" t="s">
        <v>83</v>
      </c>
      <c r="D120" s="57"/>
      <c r="E120" s="58"/>
      <c r="F120" s="59"/>
      <c r="G120" s="40"/>
      <c r="H120" s="40"/>
      <c r="I120" s="40"/>
      <c r="J120" s="40"/>
      <c r="K120" s="40"/>
      <c r="L120" s="80"/>
    </row>
    <row r="121" spans="3:12" ht="14">
      <c r="C121" s="22" t="s">
        <v>84</v>
      </c>
      <c r="D121" s="57"/>
      <c r="E121" s="58"/>
      <c r="F121" s="59"/>
      <c r="G121" s="40"/>
      <c r="H121" s="40"/>
      <c r="I121" s="40"/>
      <c r="J121" s="40"/>
      <c r="K121" s="40"/>
      <c r="L121" s="80"/>
    </row>
    <row r="122" spans="3:12" ht="14">
      <c r="C122" s="22" t="s">
        <v>85</v>
      </c>
      <c r="D122" s="57"/>
      <c r="E122" s="58"/>
      <c r="F122" s="59"/>
      <c r="G122" s="40"/>
      <c r="H122" s="40"/>
      <c r="I122" s="40"/>
      <c r="J122" s="40"/>
      <c r="K122" s="40"/>
      <c r="L122" s="80"/>
    </row>
    <row r="123" spans="3:12" ht="14">
      <c r="C123" s="22" t="s">
        <v>86</v>
      </c>
      <c r="D123" s="57"/>
      <c r="E123" s="58"/>
      <c r="F123" s="59"/>
      <c r="G123" s="40"/>
      <c r="H123" s="40"/>
      <c r="I123" s="40"/>
      <c r="J123" s="40"/>
      <c r="K123" s="40"/>
      <c r="L123" s="80"/>
    </row>
    <row r="124" spans="3:12" ht="14">
      <c r="C124" s="22" t="s">
        <v>87</v>
      </c>
      <c r="D124" s="57"/>
      <c r="E124" s="58"/>
      <c r="F124" s="59"/>
      <c r="G124" s="40"/>
      <c r="H124" s="40"/>
      <c r="I124" s="40"/>
      <c r="J124" s="40"/>
      <c r="K124" s="40"/>
      <c r="L124" s="80"/>
    </row>
    <row r="125" spans="3:12" ht="14">
      <c r="C125" s="22" t="s">
        <v>88</v>
      </c>
      <c r="D125" s="57"/>
      <c r="E125" s="58"/>
      <c r="F125" s="59"/>
      <c r="G125" s="40"/>
      <c r="H125" s="40"/>
      <c r="I125" s="40"/>
      <c r="J125" s="40"/>
      <c r="K125" s="40"/>
      <c r="L125" s="80"/>
    </row>
    <row r="126" spans="3:12" ht="14">
      <c r="C126" s="22" t="s">
        <v>89</v>
      </c>
      <c r="D126" s="57"/>
      <c r="E126" s="58"/>
      <c r="F126" s="59"/>
      <c r="G126" s="40"/>
      <c r="H126" s="40"/>
      <c r="I126" s="40"/>
      <c r="J126" s="40"/>
      <c r="K126" s="40"/>
      <c r="L126" s="80"/>
    </row>
    <row r="127" spans="3:12" ht="14">
      <c r="C127" s="22" t="s">
        <v>90</v>
      </c>
      <c r="D127" s="57"/>
      <c r="E127" s="58"/>
      <c r="F127" s="59"/>
      <c r="G127" s="40"/>
      <c r="H127" s="40"/>
      <c r="I127" s="40"/>
      <c r="J127" s="40"/>
      <c r="K127" s="40"/>
      <c r="L127" s="80"/>
    </row>
    <row r="128" spans="3:12" ht="14">
      <c r="C128" s="22" t="s">
        <v>91</v>
      </c>
      <c r="D128" s="57"/>
      <c r="E128" s="58"/>
      <c r="F128" s="59"/>
      <c r="G128" s="40"/>
      <c r="H128" s="40"/>
      <c r="I128" s="40"/>
      <c r="J128" s="40"/>
      <c r="K128" s="40"/>
      <c r="L128" s="80"/>
    </row>
    <row r="129" spans="3:12" ht="14">
      <c r="C129" s="22" t="s">
        <v>92</v>
      </c>
      <c r="D129" s="57"/>
      <c r="E129" s="58"/>
      <c r="F129" s="59"/>
      <c r="G129" s="40"/>
      <c r="H129" s="40"/>
      <c r="I129" s="40"/>
      <c r="J129" s="40"/>
      <c r="K129" s="40"/>
      <c r="L129" s="80"/>
    </row>
    <row r="130" spans="3:12" ht="14">
      <c r="C130" s="22" t="s">
        <v>93</v>
      </c>
      <c r="D130" s="57"/>
      <c r="E130" s="58"/>
      <c r="F130" s="59"/>
      <c r="G130" s="40"/>
      <c r="H130" s="40"/>
      <c r="I130" s="40"/>
      <c r="J130" s="40"/>
      <c r="K130" s="40"/>
      <c r="L130" s="80"/>
    </row>
    <row r="131" spans="3:12" ht="14">
      <c r="C131" s="22" t="s">
        <v>94</v>
      </c>
      <c r="D131" s="57"/>
      <c r="E131" s="58"/>
      <c r="F131" s="59"/>
      <c r="G131" s="40"/>
      <c r="H131" s="40"/>
      <c r="I131" s="40"/>
      <c r="J131" s="40"/>
      <c r="K131" s="40"/>
      <c r="L131" s="80"/>
    </row>
    <row r="132" spans="3:12" ht="14">
      <c r="C132" s="22" t="s">
        <v>95</v>
      </c>
      <c r="D132" s="57"/>
      <c r="E132" s="58"/>
      <c r="F132" s="59"/>
      <c r="G132" s="40"/>
      <c r="H132" s="40"/>
      <c r="I132" s="40"/>
      <c r="J132" s="40"/>
      <c r="K132" s="40"/>
      <c r="L132" s="80"/>
    </row>
    <row r="133" spans="3:12" ht="15">
      <c r="C133" s="22" t="s">
        <v>96</v>
      </c>
      <c r="D133" s="57"/>
      <c r="E133" s="58"/>
      <c r="F133" s="59"/>
      <c r="G133" s="40"/>
      <c r="H133" s="40"/>
      <c r="I133" s="40"/>
      <c r="J133" s="40"/>
      <c r="K133" s="40"/>
      <c r="L133" s="80"/>
    </row>
    <row r="134" spans="3:12" ht="15">
      <c r="C134" s="22" t="s">
        <v>97</v>
      </c>
      <c r="D134" s="57"/>
      <c r="E134" s="58"/>
      <c r="F134" s="59"/>
      <c r="G134" s="40"/>
      <c r="H134" s="40"/>
      <c r="I134" s="40"/>
      <c r="J134" s="40"/>
      <c r="K134" s="40"/>
      <c r="L134" s="80"/>
    </row>
    <row r="135" spans="3:12" ht="15">
      <c r="C135" s="22" t="s">
        <v>98</v>
      </c>
      <c r="D135" s="57"/>
      <c r="E135" s="58"/>
      <c r="F135" s="59"/>
      <c r="G135" s="40"/>
      <c r="H135" s="40"/>
      <c r="I135" s="40"/>
      <c r="J135" s="40"/>
      <c r="K135" s="40"/>
      <c r="L135" s="80"/>
    </row>
    <row r="136" spans="3:12" ht="15">
      <c r="C136" s="22" t="s">
        <v>99</v>
      </c>
      <c r="D136" s="57"/>
      <c r="E136" s="58"/>
      <c r="F136" s="59"/>
      <c r="G136" s="40"/>
      <c r="H136" s="40"/>
      <c r="I136" s="40"/>
      <c r="J136" s="40"/>
      <c r="K136" s="40"/>
      <c r="L136" s="80"/>
    </row>
    <row r="137" spans="3:12" ht="15">
      <c r="C137" s="22" t="s">
        <v>100</v>
      </c>
      <c r="D137" s="57"/>
      <c r="E137" s="58"/>
      <c r="F137" s="59"/>
      <c r="G137" s="40"/>
      <c r="H137" s="40"/>
      <c r="I137" s="40"/>
      <c r="J137" s="40"/>
      <c r="K137" s="40"/>
      <c r="L137" s="80"/>
    </row>
    <row r="138" spans="3:12" ht="14">
      <c r="C138" s="22" t="s">
        <v>101</v>
      </c>
      <c r="D138" s="57"/>
      <c r="E138" s="58"/>
      <c r="F138" s="59"/>
      <c r="G138" s="40"/>
      <c r="H138" s="40"/>
      <c r="I138" s="40"/>
      <c r="J138" s="40"/>
      <c r="K138" s="40"/>
      <c r="L138" s="80"/>
    </row>
    <row r="139" spans="3:12" ht="14">
      <c r="C139" s="63" t="s">
        <v>102</v>
      </c>
      <c r="D139" s="81"/>
      <c r="E139" s="58"/>
      <c r="F139" s="59"/>
      <c r="G139" s="40"/>
      <c r="H139" s="40"/>
      <c r="I139" s="40"/>
      <c r="J139" s="40"/>
      <c r="K139" s="40"/>
      <c r="L139" s="80"/>
    </row>
    <row r="140" spans="3:12" ht="25" customHeight="1">
      <c r="C140" s="42" t="s">
        <v>107</v>
      </c>
      <c r="D140" s="173"/>
      <c r="E140" s="174"/>
      <c r="F140" s="174"/>
      <c r="G140" s="174"/>
      <c r="H140" s="174"/>
      <c r="I140" s="174"/>
      <c r="J140" s="174"/>
      <c r="K140" s="174"/>
      <c r="L140" s="174"/>
    </row>
    <row r="141" spans="3:12" s="13" customFormat="1" ht="15" customHeight="1">
      <c r="C141" s="42" t="s">
        <v>104</v>
      </c>
      <c r="D141" s="68"/>
      <c r="E141" s="69"/>
      <c r="F141" s="69"/>
      <c r="G141" s="68"/>
      <c r="H141" s="68"/>
      <c r="I141" s="68"/>
      <c r="J141" s="68"/>
      <c r="K141" s="68"/>
      <c r="L141" s="68"/>
    </row>
    <row r="142" spans="3:12" ht="14">
      <c r="C142" s="22" t="s">
        <v>72</v>
      </c>
      <c r="D142" s="57"/>
      <c r="E142" s="58"/>
      <c r="F142" s="59"/>
      <c r="G142" s="40"/>
      <c r="H142" s="40"/>
      <c r="I142" s="40"/>
      <c r="J142" s="40"/>
      <c r="K142" s="40"/>
      <c r="L142" s="80"/>
    </row>
    <row r="143" spans="3:12" ht="14">
      <c r="C143" s="22" t="s">
        <v>73</v>
      </c>
      <c r="D143" s="57"/>
      <c r="E143" s="58"/>
      <c r="F143" s="59"/>
      <c r="G143" s="40"/>
      <c r="H143" s="40"/>
      <c r="I143" s="40"/>
      <c r="J143" s="40"/>
      <c r="K143" s="40"/>
      <c r="L143" s="80"/>
    </row>
    <row r="144" spans="3:12" ht="14">
      <c r="C144" s="22" t="s">
        <v>74</v>
      </c>
      <c r="D144" s="57"/>
      <c r="E144" s="58"/>
      <c r="F144" s="59"/>
      <c r="G144" s="40"/>
      <c r="H144" s="40"/>
      <c r="I144" s="40"/>
      <c r="J144" s="40"/>
      <c r="K144" s="40"/>
      <c r="L144" s="80"/>
    </row>
    <row r="145" spans="3:12" ht="14">
      <c r="C145" s="22" t="s">
        <v>75</v>
      </c>
      <c r="D145" s="57"/>
      <c r="E145" s="58"/>
      <c r="F145" s="59"/>
      <c r="G145" s="40"/>
      <c r="H145" s="40"/>
      <c r="I145" s="40"/>
      <c r="J145" s="40"/>
      <c r="K145" s="40"/>
      <c r="L145" s="80"/>
    </row>
    <row r="146" spans="3:12" ht="14">
      <c r="C146" s="22" t="s">
        <v>76</v>
      </c>
      <c r="D146" s="57"/>
      <c r="E146" s="58"/>
      <c r="F146" s="59"/>
      <c r="G146" s="40"/>
      <c r="H146" s="40"/>
      <c r="I146" s="40"/>
      <c r="J146" s="40"/>
      <c r="K146" s="40"/>
      <c r="L146" s="80"/>
    </row>
    <row r="147" spans="3:12" ht="14">
      <c r="C147" s="22" t="s">
        <v>77</v>
      </c>
      <c r="D147" s="57"/>
      <c r="E147" s="58"/>
      <c r="F147" s="59"/>
      <c r="G147" s="40"/>
      <c r="H147" s="40"/>
      <c r="I147" s="40"/>
      <c r="J147" s="40"/>
      <c r="K147" s="40"/>
      <c r="L147" s="80"/>
    </row>
    <row r="148" spans="3:12" ht="14">
      <c r="C148" s="22" t="s">
        <v>78</v>
      </c>
      <c r="D148" s="57"/>
      <c r="E148" s="58"/>
      <c r="F148" s="59"/>
      <c r="G148" s="40"/>
      <c r="H148" s="40"/>
      <c r="I148" s="40"/>
      <c r="J148" s="40"/>
      <c r="K148" s="40"/>
      <c r="L148" s="80"/>
    </row>
    <row r="149" spans="3:12" ht="14">
      <c r="C149" s="22" t="s">
        <v>79</v>
      </c>
      <c r="D149" s="57"/>
      <c r="E149" s="58"/>
      <c r="F149" s="59"/>
      <c r="G149" s="40"/>
      <c r="H149" s="40"/>
      <c r="I149" s="40"/>
      <c r="J149" s="40"/>
      <c r="K149" s="40"/>
      <c r="L149" s="80"/>
    </row>
    <row r="150" spans="3:12" ht="14">
      <c r="C150" s="22" t="s">
        <v>80</v>
      </c>
      <c r="D150" s="57"/>
      <c r="E150" s="58"/>
      <c r="F150" s="59"/>
      <c r="G150" s="40"/>
      <c r="H150" s="40"/>
      <c r="I150" s="40"/>
      <c r="J150" s="40"/>
      <c r="K150" s="40"/>
      <c r="L150" s="80"/>
    </row>
    <row r="151" spans="3:12" ht="14">
      <c r="C151" s="22" t="s">
        <v>81</v>
      </c>
      <c r="D151" s="57"/>
      <c r="E151" s="58"/>
      <c r="F151" s="70"/>
      <c r="G151" s="40"/>
      <c r="H151" s="40"/>
      <c r="I151" s="40"/>
      <c r="J151" s="40"/>
      <c r="K151" s="40"/>
      <c r="L151" s="80"/>
    </row>
    <row r="152" spans="3:12" ht="14">
      <c r="C152" s="22" t="s">
        <v>82</v>
      </c>
      <c r="D152" s="57"/>
      <c r="E152" s="58"/>
      <c r="F152" s="59"/>
      <c r="G152" s="40"/>
      <c r="H152" s="40"/>
      <c r="I152" s="40"/>
      <c r="J152" s="40"/>
      <c r="K152" s="40"/>
      <c r="L152" s="80"/>
    </row>
    <row r="153" spans="3:12" ht="14">
      <c r="C153" s="22" t="s">
        <v>83</v>
      </c>
      <c r="D153" s="57"/>
      <c r="E153" s="58"/>
      <c r="F153" s="59"/>
      <c r="G153" s="40"/>
      <c r="H153" s="40"/>
      <c r="I153" s="40"/>
      <c r="J153" s="40"/>
      <c r="K153" s="40"/>
      <c r="L153" s="80"/>
    </row>
    <row r="154" spans="3:12" ht="14">
      <c r="C154" s="22" t="s">
        <v>84</v>
      </c>
      <c r="D154" s="57"/>
      <c r="E154" s="58"/>
      <c r="F154" s="59"/>
      <c r="G154" s="40"/>
      <c r="H154" s="40"/>
      <c r="I154" s="40"/>
      <c r="J154" s="40"/>
      <c r="K154" s="40"/>
      <c r="L154" s="80"/>
    </row>
    <row r="155" spans="3:12" ht="14">
      <c r="C155" s="22" t="s">
        <v>85</v>
      </c>
      <c r="D155" s="57"/>
      <c r="E155" s="58"/>
      <c r="F155" s="59"/>
      <c r="G155" s="40"/>
      <c r="H155" s="40"/>
      <c r="I155" s="40"/>
      <c r="J155" s="40"/>
      <c r="K155" s="40"/>
      <c r="L155" s="80"/>
    </row>
    <row r="156" spans="3:12" ht="14">
      <c r="C156" s="22" t="s">
        <v>86</v>
      </c>
      <c r="D156" s="57"/>
      <c r="E156" s="58"/>
      <c r="F156" s="59"/>
      <c r="G156" s="40"/>
      <c r="H156" s="40"/>
      <c r="I156" s="40"/>
      <c r="J156" s="40"/>
      <c r="K156" s="40"/>
      <c r="L156" s="80"/>
    </row>
    <row r="157" spans="3:12" ht="14">
      <c r="C157" s="22" t="s">
        <v>87</v>
      </c>
      <c r="D157" s="57"/>
      <c r="E157" s="58"/>
      <c r="F157" s="59"/>
      <c r="G157" s="40"/>
      <c r="H157" s="40"/>
      <c r="I157" s="40"/>
      <c r="J157" s="40"/>
      <c r="K157" s="40"/>
      <c r="L157" s="80"/>
    </row>
    <row r="158" spans="3:12" ht="14">
      <c r="C158" s="22" t="s">
        <v>88</v>
      </c>
      <c r="D158" s="57"/>
      <c r="E158" s="58"/>
      <c r="F158" s="59"/>
      <c r="G158" s="40"/>
      <c r="H158" s="40"/>
      <c r="I158" s="40"/>
      <c r="J158" s="40"/>
      <c r="K158" s="40"/>
      <c r="L158" s="80"/>
    </row>
    <row r="159" spans="3:12" ht="14">
      <c r="C159" s="22" t="s">
        <v>89</v>
      </c>
      <c r="D159" s="57"/>
      <c r="E159" s="58"/>
      <c r="F159" s="59"/>
      <c r="G159" s="40"/>
      <c r="H159" s="40"/>
      <c r="I159" s="40"/>
      <c r="J159" s="40"/>
      <c r="K159" s="40"/>
      <c r="L159" s="80"/>
    </row>
    <row r="160" spans="3:12" ht="14">
      <c r="C160" s="22" t="s">
        <v>90</v>
      </c>
      <c r="D160" s="57"/>
      <c r="E160" s="58"/>
      <c r="F160" s="59"/>
      <c r="G160" s="40"/>
      <c r="H160" s="40"/>
      <c r="I160" s="40"/>
      <c r="J160" s="40"/>
      <c r="K160" s="40"/>
      <c r="L160" s="80"/>
    </row>
    <row r="161" spans="3:12" ht="14">
      <c r="C161" s="22" t="s">
        <v>91</v>
      </c>
      <c r="D161" s="57"/>
      <c r="E161" s="58"/>
      <c r="F161" s="59"/>
      <c r="G161" s="40"/>
      <c r="H161" s="40"/>
      <c r="I161" s="40"/>
      <c r="J161" s="40"/>
      <c r="K161" s="40"/>
      <c r="L161" s="80"/>
    </row>
    <row r="162" spans="3:12" ht="14">
      <c r="C162" s="22" t="s">
        <v>92</v>
      </c>
      <c r="D162" s="57"/>
      <c r="E162" s="58"/>
      <c r="F162" s="59"/>
      <c r="G162" s="40"/>
      <c r="H162" s="40"/>
      <c r="I162" s="40"/>
      <c r="J162" s="40"/>
      <c r="K162" s="40"/>
      <c r="L162" s="80"/>
    </row>
    <row r="163" spans="3:12" ht="14">
      <c r="C163" s="22" t="s">
        <v>93</v>
      </c>
      <c r="D163" s="57"/>
      <c r="E163" s="58"/>
      <c r="F163" s="59"/>
      <c r="G163" s="40"/>
      <c r="H163" s="40"/>
      <c r="I163" s="40"/>
      <c r="J163" s="40"/>
      <c r="K163" s="40"/>
      <c r="L163" s="80"/>
    </row>
    <row r="164" spans="3:12" ht="14">
      <c r="C164" s="22" t="s">
        <v>94</v>
      </c>
      <c r="D164" s="57"/>
      <c r="E164" s="58"/>
      <c r="F164" s="59"/>
      <c r="G164" s="40"/>
      <c r="H164" s="40"/>
      <c r="I164" s="40"/>
      <c r="J164" s="40"/>
      <c r="K164" s="40"/>
      <c r="L164" s="80"/>
    </row>
    <row r="165" spans="3:12" ht="14">
      <c r="C165" s="22" t="s">
        <v>95</v>
      </c>
      <c r="D165" s="57"/>
      <c r="E165" s="58"/>
      <c r="F165" s="59"/>
      <c r="G165" s="40"/>
      <c r="H165" s="40"/>
      <c r="I165" s="40"/>
      <c r="J165" s="40"/>
      <c r="K165" s="40"/>
      <c r="L165" s="80"/>
    </row>
    <row r="166" spans="3:12" ht="15">
      <c r="C166" s="22" t="s">
        <v>96</v>
      </c>
      <c r="D166" s="57"/>
      <c r="E166" s="58"/>
      <c r="F166" s="59"/>
      <c r="G166" s="40"/>
      <c r="H166" s="40"/>
      <c r="I166" s="40"/>
      <c r="J166" s="40"/>
      <c r="K166" s="40"/>
      <c r="L166" s="80"/>
    </row>
    <row r="167" spans="3:12" ht="15">
      <c r="C167" s="22" t="s">
        <v>97</v>
      </c>
      <c r="D167" s="57"/>
      <c r="E167" s="58"/>
      <c r="F167" s="59"/>
      <c r="G167" s="40"/>
      <c r="H167" s="40"/>
      <c r="I167" s="40"/>
      <c r="J167" s="40"/>
      <c r="K167" s="40"/>
      <c r="L167" s="80"/>
    </row>
    <row r="168" spans="3:12" ht="15">
      <c r="C168" s="22" t="s">
        <v>98</v>
      </c>
      <c r="D168" s="57"/>
      <c r="E168" s="58"/>
      <c r="F168" s="59"/>
      <c r="G168" s="40"/>
      <c r="H168" s="40"/>
      <c r="I168" s="40"/>
      <c r="J168" s="40"/>
      <c r="K168" s="40"/>
      <c r="L168" s="80"/>
    </row>
    <row r="169" spans="3:12" ht="15">
      <c r="C169" s="22" t="s">
        <v>99</v>
      </c>
      <c r="D169" s="57"/>
      <c r="E169" s="58"/>
      <c r="F169" s="59"/>
      <c r="G169" s="40"/>
      <c r="H169" s="40"/>
      <c r="I169" s="40"/>
      <c r="J169" s="40"/>
      <c r="K169" s="40"/>
      <c r="L169" s="80"/>
    </row>
    <row r="170" spans="3:12" ht="15">
      <c r="C170" s="22" t="s">
        <v>100</v>
      </c>
      <c r="D170" s="57"/>
      <c r="E170" s="58"/>
      <c r="F170" s="59"/>
      <c r="G170" s="40"/>
      <c r="H170" s="40"/>
      <c r="I170" s="40"/>
      <c r="J170" s="40"/>
      <c r="K170" s="40"/>
      <c r="L170" s="80"/>
    </row>
    <row r="171" spans="3:12" ht="14">
      <c r="C171" s="22" t="s">
        <v>101</v>
      </c>
      <c r="D171" s="57"/>
      <c r="E171" s="58"/>
      <c r="F171" s="59"/>
      <c r="G171" s="40"/>
      <c r="H171" s="40"/>
      <c r="I171" s="40"/>
      <c r="J171" s="40"/>
      <c r="K171" s="40"/>
      <c r="L171" s="80"/>
    </row>
    <row r="172" spans="3:12" ht="14">
      <c r="C172" s="63" t="s">
        <v>102</v>
      </c>
      <c r="D172" s="81"/>
      <c r="E172" s="58"/>
      <c r="F172" s="59"/>
      <c r="G172" s="40"/>
      <c r="H172" s="40"/>
      <c r="I172" s="40"/>
      <c r="J172" s="40"/>
      <c r="K172" s="40"/>
      <c r="L172" s="80"/>
    </row>
    <row r="173" spans="3:12" ht="22" customHeight="1">
      <c r="C173" s="42" t="s">
        <v>108</v>
      </c>
      <c r="D173" s="173"/>
      <c r="E173" s="174"/>
      <c r="F173" s="174"/>
      <c r="G173" s="174"/>
      <c r="H173" s="174"/>
      <c r="I173" s="174"/>
      <c r="J173" s="174"/>
      <c r="K173" s="174"/>
      <c r="L173" s="174"/>
    </row>
    <row r="174" spans="3:12" s="13" customFormat="1" ht="15" customHeight="1">
      <c r="C174" s="42" t="s">
        <v>104</v>
      </c>
      <c r="D174" s="68"/>
      <c r="E174" s="69"/>
      <c r="F174" s="69"/>
      <c r="G174" s="68"/>
      <c r="H174" s="68"/>
      <c r="I174" s="68"/>
      <c r="J174" s="68"/>
      <c r="K174" s="68"/>
      <c r="L174" s="68"/>
    </row>
    <row r="175" spans="3:12" ht="13">
      <c r="C175" s="22" t="s">
        <v>72</v>
      </c>
      <c r="D175" s="57"/>
      <c r="E175" s="58"/>
      <c r="F175" s="59"/>
      <c r="G175" s="60"/>
      <c r="H175" s="60"/>
      <c r="I175" s="60"/>
      <c r="J175" s="60"/>
      <c r="K175" s="60"/>
      <c r="L175" s="201"/>
    </row>
    <row r="176" spans="3:12" ht="13">
      <c r="C176" s="22" t="s">
        <v>73</v>
      </c>
      <c r="D176" s="57"/>
      <c r="E176" s="58"/>
      <c r="F176" s="59"/>
      <c r="G176" s="60"/>
      <c r="H176" s="60"/>
      <c r="I176" s="60"/>
      <c r="J176" s="60"/>
      <c r="K176" s="60"/>
      <c r="L176" s="201"/>
    </row>
    <row r="177" spans="3:12" ht="13">
      <c r="C177" s="22" t="s">
        <v>74</v>
      </c>
      <c r="D177" s="57"/>
      <c r="E177" s="58"/>
      <c r="F177" s="59"/>
      <c r="G177" s="60"/>
      <c r="H177" s="60"/>
      <c r="I177" s="60"/>
      <c r="J177" s="60"/>
      <c r="K177" s="60"/>
      <c r="L177" s="201"/>
    </row>
    <row r="178" spans="3:12" ht="13">
      <c r="C178" s="22" t="s">
        <v>75</v>
      </c>
      <c r="D178" s="57"/>
      <c r="E178" s="58"/>
      <c r="F178" s="59"/>
      <c r="G178" s="60"/>
      <c r="H178" s="60"/>
      <c r="I178" s="60"/>
      <c r="J178" s="60"/>
      <c r="K178" s="60"/>
      <c r="L178" s="201"/>
    </row>
    <row r="179" spans="3:12" ht="13">
      <c r="C179" s="22" t="s">
        <v>76</v>
      </c>
      <c r="D179" s="57"/>
      <c r="E179" s="58"/>
      <c r="F179" s="59"/>
      <c r="G179" s="60"/>
      <c r="H179" s="60"/>
      <c r="I179" s="60"/>
      <c r="J179" s="60"/>
      <c r="K179" s="60"/>
      <c r="L179" s="201"/>
    </row>
    <row r="180" spans="3:12" ht="13">
      <c r="C180" s="22" t="s">
        <v>77</v>
      </c>
      <c r="D180" s="57"/>
      <c r="E180" s="58"/>
      <c r="F180" s="59"/>
      <c r="G180" s="60"/>
      <c r="H180" s="60"/>
      <c r="I180" s="60"/>
      <c r="J180" s="60"/>
      <c r="K180" s="60"/>
      <c r="L180" s="201"/>
    </row>
    <row r="181" spans="3:12" ht="13">
      <c r="C181" s="22" t="s">
        <v>78</v>
      </c>
      <c r="D181" s="57"/>
      <c r="E181" s="58"/>
      <c r="F181" s="59"/>
      <c r="G181" s="60"/>
      <c r="H181" s="60"/>
      <c r="I181" s="60"/>
      <c r="J181" s="60"/>
      <c r="K181" s="60"/>
      <c r="L181" s="201"/>
    </row>
    <row r="182" spans="3:12" ht="13">
      <c r="C182" s="22" t="s">
        <v>79</v>
      </c>
      <c r="D182" s="57"/>
      <c r="E182" s="58"/>
      <c r="F182" s="59"/>
      <c r="G182" s="60"/>
      <c r="H182" s="60"/>
      <c r="I182" s="60"/>
      <c r="J182" s="60"/>
      <c r="K182" s="60"/>
      <c r="L182" s="201"/>
    </row>
    <row r="183" spans="3:12" ht="13">
      <c r="C183" s="22" t="s">
        <v>80</v>
      </c>
      <c r="D183" s="57"/>
      <c r="E183" s="58"/>
      <c r="F183" s="59"/>
      <c r="G183" s="60"/>
      <c r="H183" s="60"/>
      <c r="I183" s="60"/>
      <c r="J183" s="60"/>
      <c r="K183" s="60"/>
      <c r="L183" s="201"/>
    </row>
    <row r="184" spans="3:12" ht="13">
      <c r="C184" s="22" t="s">
        <v>81</v>
      </c>
      <c r="D184" s="57"/>
      <c r="E184" s="58"/>
      <c r="F184" s="70"/>
      <c r="G184" s="60"/>
      <c r="H184" s="60"/>
      <c r="I184" s="60"/>
      <c r="J184" s="60"/>
      <c r="K184" s="60"/>
      <c r="L184" s="201"/>
    </row>
    <row r="185" spans="3:12" ht="13">
      <c r="C185" s="22" t="s">
        <v>82</v>
      </c>
      <c r="D185" s="57"/>
      <c r="E185" s="58"/>
      <c r="F185" s="59"/>
      <c r="G185" s="60"/>
      <c r="H185" s="60"/>
      <c r="I185" s="60"/>
      <c r="J185" s="60"/>
      <c r="K185" s="60"/>
      <c r="L185" s="201"/>
    </row>
    <row r="186" spans="3:12" ht="13">
      <c r="C186" s="22" t="s">
        <v>83</v>
      </c>
      <c r="D186" s="57"/>
      <c r="E186" s="58"/>
      <c r="F186" s="59"/>
      <c r="G186" s="60"/>
      <c r="H186" s="60"/>
      <c r="I186" s="60"/>
      <c r="J186" s="60"/>
      <c r="K186" s="60"/>
      <c r="L186" s="201"/>
    </row>
    <row r="187" spans="3:12" ht="13">
      <c r="C187" s="22" t="s">
        <v>84</v>
      </c>
      <c r="D187" s="57"/>
      <c r="E187" s="58"/>
      <c r="F187" s="59"/>
      <c r="G187" s="60"/>
      <c r="H187" s="60"/>
      <c r="I187" s="60"/>
      <c r="J187" s="60"/>
      <c r="K187" s="60"/>
      <c r="L187" s="201"/>
    </row>
    <row r="188" spans="3:12" ht="13">
      <c r="C188" s="22" t="s">
        <v>85</v>
      </c>
      <c r="D188" s="57"/>
      <c r="E188" s="58"/>
      <c r="F188" s="59"/>
      <c r="G188" s="60"/>
      <c r="H188" s="60"/>
      <c r="I188" s="60"/>
      <c r="J188" s="60"/>
      <c r="K188" s="60"/>
      <c r="L188" s="201"/>
    </row>
    <row r="189" spans="3:12" ht="13">
      <c r="C189" s="22" t="s">
        <v>86</v>
      </c>
      <c r="D189" s="57"/>
      <c r="E189" s="58"/>
      <c r="F189" s="59"/>
      <c r="G189" s="60"/>
      <c r="H189" s="60"/>
      <c r="I189" s="60"/>
      <c r="J189" s="60"/>
      <c r="K189" s="60"/>
      <c r="L189" s="201"/>
    </row>
    <row r="190" spans="3:12" ht="13">
      <c r="C190" s="22" t="s">
        <v>87</v>
      </c>
      <c r="D190" s="57"/>
      <c r="E190" s="58"/>
      <c r="F190" s="59"/>
      <c r="G190" s="60"/>
      <c r="H190" s="60"/>
      <c r="I190" s="60"/>
      <c r="J190" s="60"/>
      <c r="K190" s="60"/>
      <c r="L190" s="201"/>
    </row>
    <row r="191" spans="3:12" ht="13">
      <c r="C191" s="22" t="s">
        <v>88</v>
      </c>
      <c r="D191" s="57"/>
      <c r="E191" s="58"/>
      <c r="F191" s="59"/>
      <c r="G191" s="60"/>
      <c r="H191" s="60"/>
      <c r="I191" s="60"/>
      <c r="J191" s="60"/>
      <c r="K191" s="60"/>
      <c r="L191" s="201"/>
    </row>
    <row r="192" spans="3:12" ht="13">
      <c r="C192" s="22" t="s">
        <v>89</v>
      </c>
      <c r="D192" s="57"/>
      <c r="E192" s="58"/>
      <c r="F192" s="59"/>
      <c r="G192" s="60"/>
      <c r="H192" s="60"/>
      <c r="I192" s="60"/>
      <c r="J192" s="60"/>
      <c r="K192" s="60"/>
      <c r="L192" s="201"/>
    </row>
    <row r="193" spans="3:12" ht="13">
      <c r="C193" s="22" t="s">
        <v>90</v>
      </c>
      <c r="D193" s="57"/>
      <c r="E193" s="58"/>
      <c r="F193" s="59"/>
      <c r="G193" s="60"/>
      <c r="H193" s="60"/>
      <c r="I193" s="60"/>
      <c r="J193" s="60"/>
      <c r="K193" s="60"/>
      <c r="L193" s="201"/>
    </row>
    <row r="194" spans="3:12" ht="13">
      <c r="C194" s="22" t="s">
        <v>91</v>
      </c>
      <c r="D194" s="57"/>
      <c r="E194" s="58"/>
      <c r="F194" s="59"/>
      <c r="G194" s="60"/>
      <c r="H194" s="60"/>
      <c r="I194" s="60"/>
      <c r="J194" s="60"/>
      <c r="K194" s="60"/>
      <c r="L194" s="201"/>
    </row>
    <row r="195" spans="3:12" ht="13">
      <c r="C195" s="22" t="s">
        <v>92</v>
      </c>
      <c r="D195" s="57"/>
      <c r="E195" s="58"/>
      <c r="F195" s="59"/>
      <c r="G195" s="60"/>
      <c r="H195" s="60"/>
      <c r="I195" s="60"/>
      <c r="J195" s="60"/>
      <c r="K195" s="60"/>
      <c r="L195" s="201"/>
    </row>
    <row r="196" spans="3:12" ht="13">
      <c r="C196" s="22" t="s">
        <v>93</v>
      </c>
      <c r="D196" s="57"/>
      <c r="E196" s="58"/>
      <c r="F196" s="59"/>
      <c r="G196" s="60"/>
      <c r="H196" s="60"/>
      <c r="I196" s="60"/>
      <c r="J196" s="60"/>
      <c r="K196" s="60"/>
      <c r="L196" s="201"/>
    </row>
    <row r="197" spans="3:12" ht="13">
      <c r="C197" s="22" t="s">
        <v>94</v>
      </c>
      <c r="D197" s="57"/>
      <c r="E197" s="58"/>
      <c r="F197" s="59"/>
      <c r="G197" s="60"/>
      <c r="H197" s="60"/>
      <c r="I197" s="60"/>
      <c r="J197" s="60"/>
      <c r="K197" s="60"/>
      <c r="L197" s="201"/>
    </row>
    <row r="198" spans="3:12" ht="13">
      <c r="C198" s="22" t="s">
        <v>95</v>
      </c>
      <c r="D198" s="57"/>
      <c r="E198" s="58"/>
      <c r="F198" s="59"/>
      <c r="G198" s="60"/>
      <c r="H198" s="60"/>
      <c r="I198" s="60"/>
      <c r="J198" s="60"/>
      <c r="K198" s="60"/>
      <c r="L198" s="201"/>
    </row>
    <row r="199" spans="3:12" ht="15">
      <c r="C199" s="22" t="s">
        <v>96</v>
      </c>
      <c r="D199" s="57"/>
      <c r="E199" s="58"/>
      <c r="F199" s="59"/>
      <c r="G199" s="60"/>
      <c r="H199" s="60"/>
      <c r="I199" s="60"/>
      <c r="J199" s="60"/>
      <c r="K199" s="60"/>
      <c r="L199" s="201"/>
    </row>
    <row r="200" spans="3:12" ht="15">
      <c r="C200" s="22" t="s">
        <v>97</v>
      </c>
      <c r="D200" s="57"/>
      <c r="E200" s="58"/>
      <c r="F200" s="59"/>
      <c r="G200" s="60"/>
      <c r="H200" s="60"/>
      <c r="I200" s="60"/>
      <c r="J200" s="60"/>
      <c r="K200" s="60"/>
      <c r="L200" s="201"/>
    </row>
    <row r="201" spans="3:12" ht="15">
      <c r="C201" s="22" t="s">
        <v>98</v>
      </c>
      <c r="D201" s="57"/>
      <c r="E201" s="58"/>
      <c r="F201" s="59"/>
      <c r="G201" s="60"/>
      <c r="H201" s="60"/>
      <c r="I201" s="60"/>
      <c r="J201" s="60"/>
      <c r="K201" s="60"/>
      <c r="L201" s="201"/>
    </row>
    <row r="202" spans="3:12" ht="15">
      <c r="C202" s="22" t="s">
        <v>99</v>
      </c>
      <c r="D202" s="57"/>
      <c r="E202" s="58"/>
      <c r="F202" s="59"/>
      <c r="G202" s="60"/>
      <c r="H202" s="60"/>
      <c r="I202" s="60"/>
      <c r="J202" s="60"/>
      <c r="K202" s="60"/>
      <c r="L202" s="201"/>
    </row>
    <row r="203" spans="3:12" ht="15">
      <c r="C203" s="22" t="s">
        <v>100</v>
      </c>
      <c r="D203" s="57"/>
      <c r="E203" s="58"/>
      <c r="F203" s="59"/>
      <c r="G203" s="60"/>
      <c r="H203" s="60"/>
      <c r="I203" s="60"/>
      <c r="J203" s="60"/>
      <c r="K203" s="60"/>
      <c r="L203" s="201"/>
    </row>
    <row r="204" spans="3:12" ht="13">
      <c r="C204" s="22" t="s">
        <v>101</v>
      </c>
      <c r="D204" s="57"/>
      <c r="E204" s="58"/>
      <c r="F204" s="59"/>
      <c r="G204" s="60"/>
      <c r="H204" s="60"/>
      <c r="I204" s="60"/>
      <c r="J204" s="60"/>
      <c r="K204" s="60"/>
      <c r="L204" s="201"/>
    </row>
    <row r="205" spans="3:12" ht="13">
      <c r="C205" s="63" t="s">
        <v>102</v>
      </c>
      <c r="D205" s="64"/>
      <c r="E205" s="65"/>
      <c r="F205" s="66"/>
      <c r="G205" s="67"/>
      <c r="H205" s="67"/>
      <c r="I205" s="67"/>
      <c r="J205" s="67"/>
      <c r="K205" s="67"/>
      <c r="L205" s="202"/>
    </row>
    <row r="206" spans="3:12" ht="24" customHeight="1">
      <c r="C206" s="42" t="s">
        <v>109</v>
      </c>
      <c r="D206" s="173"/>
      <c r="E206" s="174"/>
      <c r="F206" s="174"/>
      <c r="G206" s="174"/>
      <c r="H206" s="174"/>
      <c r="I206" s="174"/>
      <c r="J206" s="174"/>
      <c r="K206" s="174"/>
      <c r="L206" s="174"/>
    </row>
    <row r="207" spans="3:12" ht="15" customHeight="1">
      <c r="C207" s="42" t="s">
        <v>104</v>
      </c>
      <c r="D207" s="68"/>
      <c r="E207" s="69"/>
      <c r="F207" s="69"/>
      <c r="G207" s="68"/>
      <c r="H207" s="68"/>
      <c r="I207" s="68"/>
      <c r="J207" s="68"/>
      <c r="K207" s="68"/>
      <c r="L207" s="68"/>
    </row>
    <row r="208" spans="3:12" ht="13">
      <c r="C208" s="22" t="s">
        <v>72</v>
      </c>
      <c r="D208" s="57"/>
      <c r="E208" s="58"/>
      <c r="F208" s="59"/>
      <c r="G208" s="60"/>
      <c r="H208" s="60"/>
      <c r="I208" s="60"/>
      <c r="J208" s="60"/>
      <c r="K208" s="60"/>
      <c r="L208" s="201"/>
    </row>
    <row r="209" spans="3:12" ht="13">
      <c r="C209" s="22" t="s">
        <v>73</v>
      </c>
      <c r="D209" s="57"/>
      <c r="E209" s="58"/>
      <c r="F209" s="59"/>
      <c r="G209" s="60"/>
      <c r="H209" s="60"/>
      <c r="I209" s="60"/>
      <c r="J209" s="60"/>
      <c r="K209" s="60"/>
      <c r="L209" s="201"/>
    </row>
    <row r="210" spans="3:12" ht="13">
      <c r="C210" s="22" t="s">
        <v>74</v>
      </c>
      <c r="D210" s="57"/>
      <c r="E210" s="58"/>
      <c r="F210" s="59"/>
      <c r="G210" s="60"/>
      <c r="H210" s="60"/>
      <c r="I210" s="60"/>
      <c r="J210" s="60"/>
      <c r="K210" s="60"/>
      <c r="L210" s="201"/>
    </row>
    <row r="211" spans="3:12" ht="13">
      <c r="C211" s="22" t="s">
        <v>75</v>
      </c>
      <c r="D211" s="57"/>
      <c r="E211" s="58"/>
      <c r="F211" s="59"/>
      <c r="G211" s="60"/>
      <c r="H211" s="60"/>
      <c r="I211" s="60"/>
      <c r="J211" s="60"/>
      <c r="K211" s="60"/>
      <c r="L211" s="201"/>
    </row>
    <row r="212" spans="3:12" ht="13">
      <c r="C212" s="22" t="s">
        <v>76</v>
      </c>
      <c r="D212" s="57"/>
      <c r="E212" s="58"/>
      <c r="F212" s="59"/>
      <c r="G212" s="60"/>
      <c r="H212" s="60"/>
      <c r="I212" s="60"/>
      <c r="J212" s="60"/>
      <c r="K212" s="60"/>
      <c r="L212" s="201"/>
    </row>
    <row r="213" spans="3:12" ht="13">
      <c r="C213" s="22" t="s">
        <v>77</v>
      </c>
      <c r="D213" s="57"/>
      <c r="E213" s="58"/>
      <c r="F213" s="59"/>
      <c r="G213" s="60"/>
      <c r="H213" s="60"/>
      <c r="I213" s="60"/>
      <c r="J213" s="60"/>
      <c r="K213" s="60"/>
      <c r="L213" s="201"/>
    </row>
    <row r="214" spans="3:12" ht="13">
      <c r="C214" s="22" t="s">
        <v>78</v>
      </c>
      <c r="D214" s="57"/>
      <c r="E214" s="58"/>
      <c r="F214" s="59"/>
      <c r="G214" s="60"/>
      <c r="H214" s="60"/>
      <c r="I214" s="60"/>
      <c r="J214" s="60"/>
      <c r="K214" s="60"/>
      <c r="L214" s="201"/>
    </row>
    <row r="215" spans="3:12" ht="13">
      <c r="C215" s="22" t="s">
        <v>79</v>
      </c>
      <c r="D215" s="57"/>
      <c r="E215" s="58"/>
      <c r="F215" s="59"/>
      <c r="G215" s="60"/>
      <c r="H215" s="60"/>
      <c r="I215" s="60"/>
      <c r="J215" s="60"/>
      <c r="K215" s="60"/>
      <c r="L215" s="201"/>
    </row>
    <row r="216" spans="3:12" ht="13">
      <c r="C216" s="22" t="s">
        <v>80</v>
      </c>
      <c r="D216" s="57"/>
      <c r="E216" s="58"/>
      <c r="F216" s="59"/>
      <c r="G216" s="60"/>
      <c r="H216" s="60"/>
      <c r="I216" s="60"/>
      <c r="J216" s="60"/>
      <c r="K216" s="60"/>
      <c r="L216" s="201"/>
    </row>
    <row r="217" spans="3:12" ht="13">
      <c r="C217" s="22" t="s">
        <v>81</v>
      </c>
      <c r="D217" s="57"/>
      <c r="E217" s="58"/>
      <c r="F217" s="70"/>
      <c r="G217" s="60"/>
      <c r="H217" s="60"/>
      <c r="I217" s="60"/>
      <c r="J217" s="60"/>
      <c r="K217" s="60"/>
      <c r="L217" s="201"/>
    </row>
    <row r="218" spans="3:12" ht="13">
      <c r="C218" s="22" t="s">
        <v>82</v>
      </c>
      <c r="D218" s="57"/>
      <c r="E218" s="58"/>
      <c r="F218" s="59"/>
      <c r="G218" s="60"/>
      <c r="H218" s="60"/>
      <c r="I218" s="60"/>
      <c r="J218" s="60"/>
      <c r="K218" s="60"/>
      <c r="L218" s="201"/>
    </row>
    <row r="219" spans="3:12" ht="13">
      <c r="C219" s="22" t="s">
        <v>83</v>
      </c>
      <c r="D219" s="57"/>
      <c r="E219" s="58"/>
      <c r="F219" s="59"/>
      <c r="G219" s="60"/>
      <c r="H219" s="60"/>
      <c r="I219" s="60"/>
      <c r="J219" s="60"/>
      <c r="K219" s="60"/>
      <c r="L219" s="201"/>
    </row>
    <row r="220" spans="3:12" ht="13">
      <c r="C220" s="22" t="s">
        <v>84</v>
      </c>
      <c r="D220" s="57"/>
      <c r="E220" s="58"/>
      <c r="F220" s="59"/>
      <c r="G220" s="60"/>
      <c r="H220" s="60"/>
      <c r="I220" s="60"/>
      <c r="J220" s="60"/>
      <c r="K220" s="60"/>
      <c r="L220" s="201"/>
    </row>
    <row r="221" spans="3:12" ht="13">
      <c r="C221" s="22" t="s">
        <v>85</v>
      </c>
      <c r="D221" s="57"/>
      <c r="E221" s="58"/>
      <c r="F221" s="59"/>
      <c r="G221" s="60"/>
      <c r="H221" s="60"/>
      <c r="I221" s="60"/>
      <c r="J221" s="60"/>
      <c r="K221" s="60"/>
      <c r="L221" s="201"/>
    </row>
    <row r="222" spans="3:12" ht="13">
      <c r="C222" s="22" t="s">
        <v>86</v>
      </c>
      <c r="D222" s="57"/>
      <c r="E222" s="58"/>
      <c r="F222" s="59"/>
      <c r="G222" s="60"/>
      <c r="H222" s="60"/>
      <c r="I222" s="60"/>
      <c r="J222" s="60"/>
      <c r="K222" s="60"/>
      <c r="L222" s="201"/>
    </row>
    <row r="223" spans="3:12" ht="13">
      <c r="C223" s="22" t="s">
        <v>87</v>
      </c>
      <c r="D223" s="57"/>
      <c r="E223" s="58"/>
      <c r="F223" s="59"/>
      <c r="G223" s="60"/>
      <c r="H223" s="60"/>
      <c r="I223" s="60"/>
      <c r="J223" s="60"/>
      <c r="K223" s="60"/>
      <c r="L223" s="201"/>
    </row>
    <row r="224" spans="3:12" ht="13">
      <c r="C224" s="22" t="s">
        <v>88</v>
      </c>
      <c r="D224" s="57"/>
      <c r="E224" s="58"/>
      <c r="F224" s="59"/>
      <c r="G224" s="60"/>
      <c r="H224" s="60"/>
      <c r="I224" s="60"/>
      <c r="J224" s="60"/>
      <c r="K224" s="60"/>
      <c r="L224" s="201"/>
    </row>
    <row r="225" spans="3:12" ht="13">
      <c r="C225" s="22" t="s">
        <v>89</v>
      </c>
      <c r="D225" s="57"/>
      <c r="E225" s="58"/>
      <c r="F225" s="59"/>
      <c r="G225" s="60"/>
      <c r="H225" s="60"/>
      <c r="I225" s="60"/>
      <c r="J225" s="60"/>
      <c r="K225" s="60"/>
      <c r="L225" s="201"/>
    </row>
    <row r="226" spans="3:12" ht="13">
      <c r="C226" s="22" t="s">
        <v>90</v>
      </c>
      <c r="D226" s="57"/>
      <c r="E226" s="58"/>
      <c r="F226" s="59"/>
      <c r="G226" s="60"/>
      <c r="H226" s="60"/>
      <c r="I226" s="60"/>
      <c r="J226" s="60"/>
      <c r="K226" s="60"/>
      <c r="L226" s="201"/>
    </row>
    <row r="227" spans="3:12" ht="13">
      <c r="C227" s="22" t="s">
        <v>91</v>
      </c>
      <c r="D227" s="57"/>
      <c r="E227" s="58"/>
      <c r="F227" s="59"/>
      <c r="G227" s="60"/>
      <c r="H227" s="60"/>
      <c r="I227" s="60"/>
      <c r="J227" s="60"/>
      <c r="K227" s="60"/>
      <c r="L227" s="201"/>
    </row>
    <row r="228" spans="3:12" ht="13">
      <c r="C228" s="22" t="s">
        <v>92</v>
      </c>
      <c r="D228" s="57"/>
      <c r="E228" s="58"/>
      <c r="F228" s="59"/>
      <c r="G228" s="60"/>
      <c r="H228" s="60"/>
      <c r="I228" s="60"/>
      <c r="J228" s="60"/>
      <c r="K228" s="60"/>
      <c r="L228" s="201"/>
    </row>
    <row r="229" spans="3:12" ht="13">
      <c r="C229" s="22" t="s">
        <v>93</v>
      </c>
      <c r="D229" s="57"/>
      <c r="E229" s="58"/>
      <c r="F229" s="59"/>
      <c r="G229" s="60"/>
      <c r="H229" s="60"/>
      <c r="I229" s="60"/>
      <c r="J229" s="60"/>
      <c r="K229" s="60"/>
      <c r="L229" s="201"/>
    </row>
    <row r="230" spans="3:12" ht="13">
      <c r="C230" s="22" t="s">
        <v>94</v>
      </c>
      <c r="D230" s="57"/>
      <c r="E230" s="58"/>
      <c r="F230" s="59"/>
      <c r="G230" s="60"/>
      <c r="H230" s="60"/>
      <c r="I230" s="60"/>
      <c r="J230" s="60"/>
      <c r="K230" s="60"/>
      <c r="L230" s="201"/>
    </row>
    <row r="231" spans="3:12" ht="13">
      <c r="C231" s="22" t="s">
        <v>95</v>
      </c>
      <c r="D231" s="57"/>
      <c r="E231" s="58"/>
      <c r="F231" s="59"/>
      <c r="G231" s="60"/>
      <c r="H231" s="60"/>
      <c r="I231" s="60"/>
      <c r="J231" s="60"/>
      <c r="K231" s="60"/>
      <c r="L231" s="201"/>
    </row>
    <row r="232" spans="3:12" ht="15">
      <c r="C232" s="22" t="s">
        <v>96</v>
      </c>
      <c r="D232" s="57"/>
      <c r="E232" s="58"/>
      <c r="F232" s="59"/>
      <c r="G232" s="60"/>
      <c r="H232" s="60"/>
      <c r="I232" s="60"/>
      <c r="J232" s="60"/>
      <c r="K232" s="60"/>
      <c r="L232" s="201"/>
    </row>
    <row r="233" spans="3:12" ht="15">
      <c r="C233" s="22" t="s">
        <v>97</v>
      </c>
      <c r="D233" s="57"/>
      <c r="E233" s="58"/>
      <c r="F233" s="59"/>
      <c r="G233" s="60"/>
      <c r="H233" s="60"/>
      <c r="I233" s="60"/>
      <c r="J233" s="60"/>
      <c r="K233" s="60"/>
      <c r="L233" s="201"/>
    </row>
    <row r="234" spans="3:12" ht="15">
      <c r="C234" s="22" t="s">
        <v>98</v>
      </c>
      <c r="D234" s="57"/>
      <c r="E234" s="58"/>
      <c r="F234" s="59"/>
      <c r="G234" s="60"/>
      <c r="H234" s="60"/>
      <c r="I234" s="60"/>
      <c r="J234" s="60"/>
      <c r="K234" s="60"/>
      <c r="L234" s="201"/>
    </row>
    <row r="235" spans="3:12" ht="15">
      <c r="C235" s="22" t="s">
        <v>99</v>
      </c>
      <c r="D235" s="57"/>
      <c r="E235" s="58"/>
      <c r="F235" s="59"/>
      <c r="G235" s="60"/>
      <c r="H235" s="60"/>
      <c r="I235" s="60"/>
      <c r="J235" s="60"/>
      <c r="K235" s="60"/>
      <c r="L235" s="201"/>
    </row>
    <row r="236" spans="3:12" ht="15">
      <c r="C236" s="22" t="s">
        <v>100</v>
      </c>
      <c r="D236" s="57"/>
      <c r="E236" s="58"/>
      <c r="F236" s="59"/>
      <c r="G236" s="60"/>
      <c r="H236" s="60"/>
      <c r="I236" s="60"/>
      <c r="J236" s="60"/>
      <c r="K236" s="60"/>
      <c r="L236" s="201"/>
    </row>
    <row r="237" spans="3:12" ht="13">
      <c r="C237" s="22" t="s">
        <v>101</v>
      </c>
      <c r="D237" s="57"/>
      <c r="E237" s="58"/>
      <c r="F237" s="59"/>
      <c r="G237" s="60"/>
      <c r="H237" s="60"/>
      <c r="I237" s="60"/>
      <c r="J237" s="60"/>
      <c r="K237" s="60"/>
      <c r="L237" s="201"/>
    </row>
    <row r="238" spans="3:12" ht="13">
      <c r="C238" s="63" t="s">
        <v>102</v>
      </c>
      <c r="D238" s="64"/>
      <c r="E238" s="65"/>
      <c r="F238" s="66"/>
      <c r="G238" s="67"/>
      <c r="H238" s="67"/>
      <c r="I238" s="67"/>
      <c r="J238" s="67"/>
      <c r="K238" s="67"/>
      <c r="L238" s="202"/>
    </row>
    <row r="239" spans="3:12" ht="27" customHeight="1">
      <c r="C239" s="42" t="s">
        <v>110</v>
      </c>
      <c r="D239" s="173"/>
      <c r="E239" s="174"/>
      <c r="F239" s="174"/>
      <c r="G239" s="174"/>
      <c r="H239" s="174"/>
      <c r="I239" s="174"/>
      <c r="J239" s="174"/>
      <c r="K239" s="174"/>
      <c r="L239" s="174"/>
    </row>
    <row r="240" spans="3:12" ht="15" customHeight="1">
      <c r="C240" s="42" t="s">
        <v>104</v>
      </c>
      <c r="D240" s="68"/>
      <c r="E240" s="69"/>
      <c r="F240" s="69"/>
      <c r="G240" s="68"/>
      <c r="H240" s="68"/>
      <c r="I240" s="68"/>
      <c r="J240" s="68"/>
      <c r="K240" s="68"/>
      <c r="L240" s="68"/>
    </row>
    <row r="241" spans="3:12" ht="14">
      <c r="C241" s="22" t="s">
        <v>72</v>
      </c>
      <c r="D241" s="57"/>
      <c r="E241" s="58"/>
      <c r="F241" s="59"/>
      <c r="G241" s="40"/>
      <c r="H241" s="40"/>
      <c r="I241" s="40"/>
      <c r="J241" s="40"/>
      <c r="K241" s="40"/>
      <c r="L241" s="80"/>
    </row>
    <row r="242" spans="3:12" ht="14">
      <c r="C242" s="22" t="s">
        <v>73</v>
      </c>
      <c r="D242" s="57"/>
      <c r="E242" s="58"/>
      <c r="F242" s="59"/>
      <c r="G242" s="40"/>
      <c r="H242" s="40"/>
      <c r="I242" s="40"/>
      <c r="J242" s="40"/>
      <c r="K242" s="40"/>
      <c r="L242" s="80"/>
    </row>
    <row r="243" spans="3:12" ht="14">
      <c r="C243" s="22" t="s">
        <v>74</v>
      </c>
      <c r="D243" s="57"/>
      <c r="E243" s="58"/>
      <c r="F243" s="59"/>
      <c r="G243" s="40"/>
      <c r="H243" s="40"/>
      <c r="I243" s="40"/>
      <c r="J243" s="40"/>
      <c r="K243" s="40"/>
      <c r="L243" s="80"/>
    </row>
    <row r="244" spans="3:12" ht="14">
      <c r="C244" s="22" t="s">
        <v>75</v>
      </c>
      <c r="D244" s="57"/>
      <c r="E244" s="58"/>
      <c r="F244" s="59"/>
      <c r="G244" s="40"/>
      <c r="H244" s="40"/>
      <c r="I244" s="40"/>
      <c r="J244" s="40"/>
      <c r="K244" s="40"/>
      <c r="L244" s="80"/>
    </row>
    <row r="245" spans="3:12" ht="14">
      <c r="C245" s="22" t="s">
        <v>76</v>
      </c>
      <c r="D245" s="57"/>
      <c r="E245" s="58"/>
      <c r="F245" s="59"/>
      <c r="G245" s="40"/>
      <c r="H245" s="40"/>
      <c r="I245" s="40"/>
      <c r="J245" s="40"/>
      <c r="K245" s="40"/>
      <c r="L245" s="80"/>
    </row>
    <row r="246" spans="3:12" ht="14">
      <c r="C246" s="22" t="s">
        <v>77</v>
      </c>
      <c r="D246" s="57"/>
      <c r="E246" s="58"/>
      <c r="F246" s="59"/>
      <c r="G246" s="40"/>
      <c r="H246" s="40"/>
      <c r="I246" s="40"/>
      <c r="J246" s="40"/>
      <c r="K246" s="40"/>
      <c r="L246" s="80"/>
    </row>
    <row r="247" spans="3:12" ht="14">
      <c r="C247" s="22" t="s">
        <v>78</v>
      </c>
      <c r="D247" s="57"/>
      <c r="E247" s="58"/>
      <c r="F247" s="59"/>
      <c r="G247" s="40"/>
      <c r="H247" s="40"/>
      <c r="I247" s="40"/>
      <c r="J247" s="40"/>
      <c r="K247" s="40"/>
      <c r="L247" s="80"/>
    </row>
    <row r="248" spans="3:12" ht="14">
      <c r="C248" s="22" t="s">
        <v>79</v>
      </c>
      <c r="D248" s="57"/>
      <c r="E248" s="58"/>
      <c r="F248" s="59"/>
      <c r="G248" s="40"/>
      <c r="H248" s="40"/>
      <c r="I248" s="40"/>
      <c r="J248" s="40"/>
      <c r="K248" s="40"/>
      <c r="L248" s="80"/>
    </row>
    <row r="249" spans="3:12" ht="14">
      <c r="C249" s="22" t="s">
        <v>80</v>
      </c>
      <c r="D249" s="57"/>
      <c r="E249" s="58"/>
      <c r="F249" s="59"/>
      <c r="G249" s="40"/>
      <c r="H249" s="40"/>
      <c r="I249" s="40"/>
      <c r="J249" s="40"/>
      <c r="K249" s="40"/>
      <c r="L249" s="80"/>
    </row>
    <row r="250" spans="3:12" ht="14">
      <c r="C250" s="22" t="s">
        <v>81</v>
      </c>
      <c r="D250" s="57"/>
      <c r="E250" s="58"/>
      <c r="F250" s="70"/>
      <c r="G250" s="40"/>
      <c r="H250" s="40"/>
      <c r="I250" s="40"/>
      <c r="J250" s="40"/>
      <c r="K250" s="40"/>
      <c r="L250" s="80"/>
    </row>
    <row r="251" spans="3:12" ht="14">
      <c r="C251" s="22" t="s">
        <v>82</v>
      </c>
      <c r="D251" s="57"/>
      <c r="E251" s="58"/>
      <c r="F251" s="59"/>
      <c r="G251" s="40"/>
      <c r="H251" s="40"/>
      <c r="I251" s="40"/>
      <c r="J251" s="40"/>
      <c r="K251" s="40"/>
      <c r="L251" s="80"/>
    </row>
    <row r="252" spans="3:12" ht="14">
      <c r="C252" s="22" t="s">
        <v>83</v>
      </c>
      <c r="D252" s="57"/>
      <c r="E252" s="58"/>
      <c r="F252" s="59"/>
      <c r="G252" s="40"/>
      <c r="H252" s="40"/>
      <c r="I252" s="40"/>
      <c r="J252" s="40"/>
      <c r="K252" s="40"/>
      <c r="L252" s="80"/>
    </row>
    <row r="253" spans="3:12" ht="14">
      <c r="C253" s="22" t="s">
        <v>84</v>
      </c>
      <c r="D253" s="57"/>
      <c r="E253" s="58"/>
      <c r="F253" s="59"/>
      <c r="G253" s="40"/>
      <c r="H253" s="40"/>
      <c r="I253" s="40"/>
      <c r="J253" s="40"/>
      <c r="K253" s="40"/>
      <c r="L253" s="80"/>
    </row>
    <row r="254" spans="3:12" ht="14">
      <c r="C254" s="22" t="s">
        <v>85</v>
      </c>
      <c r="D254" s="57"/>
      <c r="E254" s="58"/>
      <c r="F254" s="59"/>
      <c r="G254" s="40"/>
      <c r="H254" s="40"/>
      <c r="I254" s="40"/>
      <c r="J254" s="40"/>
      <c r="K254" s="40"/>
      <c r="L254" s="80"/>
    </row>
    <row r="255" spans="3:12" ht="14">
      <c r="C255" s="22" t="s">
        <v>86</v>
      </c>
      <c r="D255" s="57"/>
      <c r="E255" s="58"/>
      <c r="F255" s="59"/>
      <c r="G255" s="40"/>
      <c r="H255" s="40"/>
      <c r="I255" s="40"/>
      <c r="J255" s="40"/>
      <c r="K255" s="40"/>
      <c r="L255" s="80"/>
    </row>
    <row r="256" spans="3:12" ht="14">
      <c r="C256" s="22" t="s">
        <v>87</v>
      </c>
      <c r="D256" s="57"/>
      <c r="E256" s="58"/>
      <c r="F256" s="59"/>
      <c r="G256" s="40"/>
      <c r="H256" s="40"/>
      <c r="I256" s="40"/>
      <c r="J256" s="40"/>
      <c r="K256" s="40"/>
      <c r="L256" s="80"/>
    </row>
    <row r="257" spans="3:12" ht="14">
      <c r="C257" s="22" t="s">
        <v>88</v>
      </c>
      <c r="D257" s="57"/>
      <c r="E257" s="58"/>
      <c r="F257" s="59"/>
      <c r="G257" s="40"/>
      <c r="H257" s="40"/>
      <c r="I257" s="40"/>
      <c r="J257" s="40"/>
      <c r="K257" s="40"/>
      <c r="L257" s="80"/>
    </row>
    <row r="258" spans="3:12" ht="14">
      <c r="C258" s="22" t="s">
        <v>89</v>
      </c>
      <c r="D258" s="57"/>
      <c r="E258" s="58"/>
      <c r="F258" s="59"/>
      <c r="G258" s="40"/>
      <c r="H258" s="40"/>
      <c r="I258" s="40"/>
      <c r="J258" s="40"/>
      <c r="K258" s="40"/>
      <c r="L258" s="80"/>
    </row>
    <row r="259" spans="3:12" ht="14">
      <c r="C259" s="22" t="s">
        <v>90</v>
      </c>
      <c r="D259" s="57"/>
      <c r="E259" s="58"/>
      <c r="F259" s="59"/>
      <c r="G259" s="40"/>
      <c r="H259" s="40"/>
      <c r="I259" s="40"/>
      <c r="J259" s="40"/>
      <c r="K259" s="40"/>
      <c r="L259" s="80"/>
    </row>
    <row r="260" spans="3:12" ht="14">
      <c r="C260" s="22" t="s">
        <v>91</v>
      </c>
      <c r="D260" s="57"/>
      <c r="E260" s="58"/>
      <c r="F260" s="59"/>
      <c r="G260" s="40"/>
      <c r="H260" s="40"/>
      <c r="I260" s="40"/>
      <c r="J260" s="40"/>
      <c r="K260" s="40"/>
      <c r="L260" s="80"/>
    </row>
    <row r="261" spans="3:12" ht="14">
      <c r="C261" s="22" t="s">
        <v>92</v>
      </c>
      <c r="D261" s="57"/>
      <c r="E261" s="58"/>
      <c r="F261" s="59"/>
      <c r="G261" s="40"/>
      <c r="H261" s="40"/>
      <c r="I261" s="40"/>
      <c r="J261" s="40"/>
      <c r="K261" s="40"/>
      <c r="L261" s="80"/>
    </row>
    <row r="262" spans="3:12" ht="14">
      <c r="C262" s="22" t="s">
        <v>93</v>
      </c>
      <c r="D262" s="57"/>
      <c r="E262" s="58"/>
      <c r="F262" s="59"/>
      <c r="G262" s="40"/>
      <c r="H262" s="40"/>
      <c r="I262" s="40"/>
      <c r="J262" s="40"/>
      <c r="K262" s="40"/>
      <c r="L262" s="80"/>
    </row>
    <row r="263" spans="3:12" ht="14">
      <c r="C263" s="22" t="s">
        <v>94</v>
      </c>
      <c r="D263" s="57"/>
      <c r="E263" s="58"/>
      <c r="F263" s="59"/>
      <c r="G263" s="40"/>
      <c r="H263" s="40"/>
      <c r="I263" s="40"/>
      <c r="J263" s="40"/>
      <c r="K263" s="40"/>
      <c r="L263" s="80"/>
    </row>
    <row r="264" spans="3:12" ht="14">
      <c r="C264" s="22" t="s">
        <v>95</v>
      </c>
      <c r="D264" s="57"/>
      <c r="E264" s="58"/>
      <c r="F264" s="59"/>
      <c r="G264" s="40"/>
      <c r="H264" s="40"/>
      <c r="I264" s="40"/>
      <c r="J264" s="40"/>
      <c r="K264" s="40"/>
      <c r="L264" s="80"/>
    </row>
    <row r="265" spans="3:12" ht="15">
      <c r="C265" s="22" t="s">
        <v>96</v>
      </c>
      <c r="D265" s="57"/>
      <c r="E265" s="58"/>
      <c r="F265" s="59"/>
      <c r="G265" s="40"/>
      <c r="H265" s="40"/>
      <c r="I265" s="40"/>
      <c r="J265" s="40"/>
      <c r="K265" s="40"/>
      <c r="L265" s="80"/>
    </row>
    <row r="266" spans="3:12" ht="15">
      <c r="C266" s="22" t="s">
        <v>97</v>
      </c>
      <c r="D266" s="57"/>
      <c r="E266" s="58"/>
      <c r="F266" s="59"/>
      <c r="G266" s="40"/>
      <c r="H266" s="40"/>
      <c r="I266" s="40"/>
      <c r="J266" s="40"/>
      <c r="K266" s="40"/>
      <c r="L266" s="80"/>
    </row>
    <row r="267" spans="3:12" ht="15">
      <c r="C267" s="22" t="s">
        <v>98</v>
      </c>
      <c r="D267" s="57"/>
      <c r="E267" s="58"/>
      <c r="F267" s="59"/>
      <c r="G267" s="40"/>
      <c r="H267" s="40"/>
      <c r="I267" s="40"/>
      <c r="J267" s="40"/>
      <c r="K267" s="40"/>
      <c r="L267" s="80"/>
    </row>
    <row r="268" spans="3:12" ht="15">
      <c r="C268" s="22" t="s">
        <v>99</v>
      </c>
      <c r="D268" s="57"/>
      <c r="E268" s="58"/>
      <c r="F268" s="59"/>
      <c r="G268" s="40"/>
      <c r="H268" s="40"/>
      <c r="I268" s="40"/>
      <c r="J268" s="40"/>
      <c r="K268" s="40"/>
      <c r="L268" s="80"/>
    </row>
    <row r="269" spans="3:12" ht="15">
      <c r="C269" s="22" t="s">
        <v>100</v>
      </c>
      <c r="D269" s="57"/>
      <c r="E269" s="58"/>
      <c r="F269" s="59"/>
      <c r="G269" s="40"/>
      <c r="H269" s="40"/>
      <c r="I269" s="40"/>
      <c r="J269" s="40"/>
      <c r="K269" s="40"/>
      <c r="L269" s="80"/>
    </row>
    <row r="270" spans="3:12" ht="14">
      <c r="C270" s="22" t="s">
        <v>101</v>
      </c>
      <c r="D270" s="57"/>
      <c r="E270" s="58"/>
      <c r="F270" s="59"/>
      <c r="G270" s="40"/>
      <c r="H270" s="40"/>
      <c r="I270" s="40"/>
      <c r="J270" s="40"/>
      <c r="K270" s="40"/>
      <c r="L270" s="80"/>
    </row>
    <row r="271" spans="3:12" ht="14">
      <c r="C271" s="63" t="s">
        <v>102</v>
      </c>
      <c r="D271" s="81"/>
      <c r="E271" s="58"/>
      <c r="F271" s="59"/>
      <c r="G271" s="40"/>
      <c r="H271" s="40"/>
      <c r="I271" s="40"/>
      <c r="J271" s="40"/>
      <c r="K271" s="40"/>
      <c r="L271" s="80"/>
    </row>
    <row r="272" spans="3:12" ht="25" customHeight="1">
      <c r="C272" s="42" t="s">
        <v>111</v>
      </c>
      <c r="D272" s="173"/>
      <c r="E272" s="174"/>
      <c r="F272" s="174"/>
      <c r="G272" s="174"/>
      <c r="H272" s="174"/>
      <c r="I272" s="174"/>
      <c r="J272" s="174"/>
      <c r="K272" s="174"/>
      <c r="L272" s="174"/>
    </row>
    <row r="273" spans="3:12" ht="15" customHeight="1">
      <c r="C273" s="42" t="s">
        <v>104</v>
      </c>
      <c r="D273" s="68"/>
      <c r="E273" s="69"/>
      <c r="F273" s="69"/>
      <c r="G273" s="68"/>
      <c r="H273" s="68"/>
      <c r="I273" s="68"/>
      <c r="J273" s="68"/>
      <c r="K273" s="68"/>
      <c r="L273" s="68"/>
    </row>
    <row r="274" spans="3:12" ht="14">
      <c r="C274" s="22" t="s">
        <v>72</v>
      </c>
      <c r="D274" s="57"/>
      <c r="E274" s="58"/>
      <c r="F274" s="59"/>
      <c r="G274" s="40"/>
      <c r="H274" s="40"/>
      <c r="I274" s="40"/>
      <c r="J274" s="40"/>
      <c r="K274" s="40"/>
      <c r="L274" s="80"/>
    </row>
    <row r="275" spans="3:12" ht="14">
      <c r="C275" s="22" t="s">
        <v>73</v>
      </c>
      <c r="D275" s="57"/>
      <c r="E275" s="58"/>
      <c r="F275" s="59"/>
      <c r="G275" s="40"/>
      <c r="H275" s="40"/>
      <c r="I275" s="40"/>
      <c r="J275" s="40"/>
      <c r="K275" s="40"/>
      <c r="L275" s="80"/>
    </row>
    <row r="276" spans="3:12" ht="14">
      <c r="C276" s="22" t="s">
        <v>74</v>
      </c>
      <c r="D276" s="57"/>
      <c r="E276" s="58"/>
      <c r="F276" s="59"/>
      <c r="G276" s="40"/>
      <c r="H276" s="40"/>
      <c r="I276" s="40"/>
      <c r="J276" s="40"/>
      <c r="K276" s="40"/>
      <c r="L276" s="80"/>
    </row>
    <row r="277" spans="3:12" ht="14">
      <c r="C277" s="22" t="s">
        <v>75</v>
      </c>
      <c r="D277" s="57"/>
      <c r="E277" s="58"/>
      <c r="F277" s="59"/>
      <c r="G277" s="40"/>
      <c r="H277" s="40"/>
      <c r="I277" s="40"/>
      <c r="J277" s="40"/>
      <c r="K277" s="40"/>
      <c r="L277" s="80"/>
    </row>
    <row r="278" spans="3:12" ht="14">
      <c r="C278" s="22" t="s">
        <v>76</v>
      </c>
      <c r="D278" s="57"/>
      <c r="E278" s="58"/>
      <c r="F278" s="59"/>
      <c r="G278" s="40"/>
      <c r="H278" s="40"/>
      <c r="I278" s="40"/>
      <c r="J278" s="40"/>
      <c r="K278" s="40"/>
      <c r="L278" s="80"/>
    </row>
    <row r="279" spans="3:12" ht="14">
      <c r="C279" s="22" t="s">
        <v>77</v>
      </c>
      <c r="D279" s="57"/>
      <c r="E279" s="58"/>
      <c r="F279" s="59"/>
      <c r="G279" s="40"/>
      <c r="H279" s="40"/>
      <c r="I279" s="40"/>
      <c r="J279" s="40"/>
      <c r="K279" s="40"/>
      <c r="L279" s="80"/>
    </row>
    <row r="280" spans="3:12" ht="14">
      <c r="C280" s="22" t="s">
        <v>78</v>
      </c>
      <c r="D280" s="57"/>
      <c r="E280" s="58"/>
      <c r="F280" s="59"/>
      <c r="G280" s="40"/>
      <c r="H280" s="40"/>
      <c r="I280" s="40"/>
      <c r="J280" s="40"/>
      <c r="K280" s="40"/>
      <c r="L280" s="80"/>
    </row>
    <row r="281" spans="3:12" ht="14">
      <c r="C281" s="22" t="s">
        <v>79</v>
      </c>
      <c r="D281" s="57"/>
      <c r="E281" s="58"/>
      <c r="F281" s="59"/>
      <c r="G281" s="40"/>
      <c r="H281" s="40"/>
      <c r="I281" s="40"/>
      <c r="J281" s="40"/>
      <c r="K281" s="40"/>
      <c r="L281" s="80"/>
    </row>
    <row r="282" spans="3:12" ht="14">
      <c r="C282" s="22" t="s">
        <v>80</v>
      </c>
      <c r="D282" s="57"/>
      <c r="E282" s="58"/>
      <c r="F282" s="59"/>
      <c r="G282" s="40"/>
      <c r="H282" s="40"/>
      <c r="I282" s="40"/>
      <c r="J282" s="40"/>
      <c r="K282" s="40"/>
      <c r="L282" s="80"/>
    </row>
    <row r="283" spans="3:12" ht="14">
      <c r="C283" s="22" t="s">
        <v>81</v>
      </c>
      <c r="D283" s="57"/>
      <c r="E283" s="58"/>
      <c r="F283" s="70"/>
      <c r="G283" s="40"/>
      <c r="H283" s="40"/>
      <c r="I283" s="40"/>
      <c r="J283" s="40"/>
      <c r="K283" s="40"/>
      <c r="L283" s="80"/>
    </row>
    <row r="284" spans="3:12" ht="14">
      <c r="C284" s="22" t="s">
        <v>82</v>
      </c>
      <c r="D284" s="57"/>
      <c r="E284" s="58"/>
      <c r="F284" s="59"/>
      <c r="G284" s="40"/>
      <c r="H284" s="40"/>
      <c r="I284" s="40"/>
      <c r="J284" s="40"/>
      <c r="K284" s="40"/>
      <c r="L284" s="80"/>
    </row>
    <row r="285" spans="3:12" ht="14">
      <c r="C285" s="22" t="s">
        <v>83</v>
      </c>
      <c r="D285" s="57"/>
      <c r="E285" s="58"/>
      <c r="F285" s="59"/>
      <c r="G285" s="40"/>
      <c r="H285" s="40"/>
      <c r="I285" s="40"/>
      <c r="J285" s="40"/>
      <c r="K285" s="40"/>
      <c r="L285" s="80"/>
    </row>
    <row r="286" spans="3:12" ht="14">
      <c r="C286" s="22" t="s">
        <v>84</v>
      </c>
      <c r="D286" s="57"/>
      <c r="E286" s="58"/>
      <c r="F286" s="59"/>
      <c r="G286" s="40"/>
      <c r="H286" s="40"/>
      <c r="I286" s="40"/>
      <c r="J286" s="40"/>
      <c r="K286" s="40"/>
      <c r="L286" s="80"/>
    </row>
    <row r="287" spans="3:12" ht="14">
      <c r="C287" s="22" t="s">
        <v>85</v>
      </c>
      <c r="D287" s="57"/>
      <c r="E287" s="58"/>
      <c r="F287" s="59"/>
      <c r="G287" s="40"/>
      <c r="H287" s="40"/>
      <c r="I287" s="40"/>
      <c r="J287" s="40"/>
      <c r="K287" s="40"/>
      <c r="L287" s="80"/>
    </row>
    <row r="288" spans="3:12" ht="14">
      <c r="C288" s="22" t="s">
        <v>86</v>
      </c>
      <c r="D288" s="57"/>
      <c r="E288" s="58"/>
      <c r="F288" s="59"/>
      <c r="G288" s="40"/>
      <c r="H288" s="40"/>
      <c r="I288" s="40"/>
      <c r="J288" s="40"/>
      <c r="K288" s="40"/>
      <c r="L288" s="80"/>
    </row>
    <row r="289" spans="3:12" ht="14">
      <c r="C289" s="22" t="s">
        <v>87</v>
      </c>
      <c r="D289" s="57"/>
      <c r="E289" s="58"/>
      <c r="F289" s="59"/>
      <c r="G289" s="40"/>
      <c r="H289" s="40"/>
      <c r="I289" s="40"/>
      <c r="J289" s="40"/>
      <c r="K289" s="40"/>
      <c r="L289" s="80"/>
    </row>
    <row r="290" spans="3:12" ht="14">
      <c r="C290" s="22" t="s">
        <v>88</v>
      </c>
      <c r="D290" s="57"/>
      <c r="E290" s="58"/>
      <c r="F290" s="59"/>
      <c r="G290" s="40"/>
      <c r="H290" s="40"/>
      <c r="I290" s="40"/>
      <c r="J290" s="40"/>
      <c r="K290" s="40"/>
      <c r="L290" s="80"/>
    </row>
    <row r="291" spans="3:12" ht="14">
      <c r="C291" s="22" t="s">
        <v>89</v>
      </c>
      <c r="D291" s="57"/>
      <c r="E291" s="58"/>
      <c r="F291" s="59"/>
      <c r="G291" s="40"/>
      <c r="H291" s="40"/>
      <c r="I291" s="40"/>
      <c r="J291" s="40"/>
      <c r="K291" s="40"/>
      <c r="L291" s="80"/>
    </row>
    <row r="292" spans="3:12" ht="14">
      <c r="C292" s="22" t="s">
        <v>90</v>
      </c>
      <c r="D292" s="57"/>
      <c r="E292" s="58"/>
      <c r="F292" s="59"/>
      <c r="G292" s="40"/>
      <c r="H292" s="40"/>
      <c r="I292" s="40"/>
      <c r="J292" s="40"/>
      <c r="K292" s="40"/>
      <c r="L292" s="80"/>
    </row>
    <row r="293" spans="3:12" ht="14">
      <c r="C293" s="22" t="s">
        <v>91</v>
      </c>
      <c r="D293" s="57"/>
      <c r="E293" s="58"/>
      <c r="F293" s="59"/>
      <c r="G293" s="40"/>
      <c r="H293" s="40"/>
      <c r="I293" s="40"/>
      <c r="J293" s="40"/>
      <c r="K293" s="40"/>
      <c r="L293" s="80"/>
    </row>
    <row r="294" spans="3:12" ht="14">
      <c r="C294" s="22" t="s">
        <v>92</v>
      </c>
      <c r="D294" s="57"/>
      <c r="E294" s="58"/>
      <c r="F294" s="59"/>
      <c r="G294" s="40"/>
      <c r="H294" s="40"/>
      <c r="I294" s="40"/>
      <c r="J294" s="40"/>
      <c r="K294" s="40"/>
      <c r="L294" s="80"/>
    </row>
    <row r="295" spans="3:12" ht="14">
      <c r="C295" s="22" t="s">
        <v>93</v>
      </c>
      <c r="D295" s="57"/>
      <c r="E295" s="58"/>
      <c r="F295" s="59"/>
      <c r="G295" s="40"/>
      <c r="H295" s="40"/>
      <c r="I295" s="40"/>
      <c r="J295" s="40"/>
      <c r="K295" s="40"/>
      <c r="L295" s="80"/>
    </row>
    <row r="296" spans="3:12" ht="14">
      <c r="C296" s="22" t="s">
        <v>94</v>
      </c>
      <c r="D296" s="57"/>
      <c r="E296" s="58"/>
      <c r="F296" s="59"/>
      <c r="G296" s="40"/>
      <c r="H296" s="40"/>
      <c r="I296" s="40"/>
      <c r="J296" s="40"/>
      <c r="K296" s="40"/>
      <c r="L296" s="80"/>
    </row>
    <row r="297" spans="3:12" ht="14">
      <c r="C297" s="22" t="s">
        <v>95</v>
      </c>
      <c r="D297" s="57"/>
      <c r="E297" s="58"/>
      <c r="F297" s="59"/>
      <c r="G297" s="40"/>
      <c r="H297" s="40"/>
      <c r="I297" s="40"/>
      <c r="J297" s="40"/>
      <c r="K297" s="40"/>
      <c r="L297" s="80"/>
    </row>
    <row r="298" spans="3:12" ht="15">
      <c r="C298" s="22" t="s">
        <v>96</v>
      </c>
      <c r="D298" s="57"/>
      <c r="E298" s="58"/>
      <c r="F298" s="59"/>
      <c r="G298" s="40"/>
      <c r="H298" s="40"/>
      <c r="I298" s="40"/>
      <c r="J298" s="40"/>
      <c r="K298" s="40"/>
      <c r="L298" s="80"/>
    </row>
    <row r="299" spans="3:12" ht="15">
      <c r="C299" s="22" t="s">
        <v>97</v>
      </c>
      <c r="D299" s="57"/>
      <c r="E299" s="58"/>
      <c r="F299" s="59"/>
      <c r="G299" s="40"/>
      <c r="H299" s="40"/>
      <c r="I299" s="40"/>
      <c r="J299" s="40"/>
      <c r="K299" s="40"/>
      <c r="L299" s="80"/>
    </row>
    <row r="300" spans="3:12" ht="15">
      <c r="C300" s="22" t="s">
        <v>98</v>
      </c>
      <c r="D300" s="57"/>
      <c r="E300" s="58"/>
      <c r="F300" s="59"/>
      <c r="G300" s="40"/>
      <c r="H300" s="40"/>
      <c r="I300" s="40"/>
      <c r="J300" s="40"/>
      <c r="K300" s="40"/>
      <c r="L300" s="80"/>
    </row>
    <row r="301" spans="3:12" ht="15">
      <c r="C301" s="22" t="s">
        <v>99</v>
      </c>
      <c r="D301" s="57"/>
      <c r="E301" s="58"/>
      <c r="F301" s="59"/>
      <c r="G301" s="40"/>
      <c r="H301" s="40"/>
      <c r="I301" s="40"/>
      <c r="J301" s="40"/>
      <c r="K301" s="40"/>
      <c r="L301" s="80"/>
    </row>
    <row r="302" spans="3:12" ht="15">
      <c r="C302" s="22" t="s">
        <v>100</v>
      </c>
      <c r="D302" s="57"/>
      <c r="E302" s="58"/>
      <c r="F302" s="59"/>
      <c r="G302" s="40"/>
      <c r="H302" s="40"/>
      <c r="I302" s="40"/>
      <c r="J302" s="40"/>
      <c r="K302" s="40"/>
      <c r="L302" s="80"/>
    </row>
    <row r="303" spans="3:12" ht="14">
      <c r="C303" s="22" t="s">
        <v>101</v>
      </c>
      <c r="D303" s="57"/>
      <c r="E303" s="58"/>
      <c r="F303" s="59"/>
      <c r="G303" s="40"/>
      <c r="H303" s="40"/>
      <c r="I303" s="40"/>
      <c r="J303" s="40"/>
      <c r="K303" s="40"/>
      <c r="L303" s="80"/>
    </row>
    <row r="304" spans="3:12" ht="14">
      <c r="C304" s="63" t="s">
        <v>102</v>
      </c>
      <c r="D304" s="81"/>
      <c r="E304" s="58"/>
      <c r="F304" s="59"/>
      <c r="G304" s="40"/>
      <c r="H304" s="40"/>
      <c r="I304" s="40"/>
      <c r="J304" s="40"/>
      <c r="K304" s="40"/>
      <c r="L304" s="80"/>
    </row>
    <row r="305" spans="3:12" ht="24" customHeight="1">
      <c r="C305" s="42" t="s">
        <v>112</v>
      </c>
      <c r="D305" s="173"/>
      <c r="E305" s="174"/>
      <c r="F305" s="174"/>
      <c r="G305" s="174"/>
      <c r="H305" s="174"/>
      <c r="I305" s="174"/>
      <c r="J305" s="174"/>
      <c r="K305" s="174"/>
      <c r="L305" s="174"/>
    </row>
    <row r="306" spans="3:12" ht="15" customHeight="1">
      <c r="C306" s="42" t="s">
        <v>104</v>
      </c>
      <c r="D306" s="68"/>
      <c r="E306" s="69"/>
      <c r="F306" s="69"/>
      <c r="G306" s="68"/>
      <c r="H306" s="68"/>
      <c r="I306" s="68"/>
      <c r="J306" s="68"/>
      <c r="K306" s="68"/>
      <c r="L306" s="68"/>
    </row>
    <row r="307" spans="3:12" ht="13">
      <c r="C307" s="22" t="s">
        <v>72</v>
      </c>
      <c r="D307" s="57"/>
      <c r="E307" s="58"/>
      <c r="F307" s="59"/>
      <c r="G307" s="60"/>
      <c r="H307" s="60"/>
      <c r="I307" s="60"/>
      <c r="J307" s="60"/>
      <c r="K307" s="60"/>
      <c r="L307" s="201"/>
    </row>
    <row r="308" spans="3:12" ht="13">
      <c r="C308" s="22" t="s">
        <v>73</v>
      </c>
      <c r="D308" s="57"/>
      <c r="E308" s="58"/>
      <c r="F308" s="59"/>
      <c r="G308" s="60"/>
      <c r="H308" s="60"/>
      <c r="I308" s="60"/>
      <c r="J308" s="60"/>
      <c r="K308" s="60"/>
      <c r="L308" s="201"/>
    </row>
    <row r="309" spans="3:12" ht="13">
      <c r="C309" s="22" t="s">
        <v>74</v>
      </c>
      <c r="D309" s="57"/>
      <c r="E309" s="58"/>
      <c r="F309" s="59"/>
      <c r="G309" s="60"/>
      <c r="H309" s="60"/>
      <c r="I309" s="60"/>
      <c r="J309" s="60"/>
      <c r="K309" s="60"/>
      <c r="L309" s="201"/>
    </row>
    <row r="310" spans="3:12" ht="13">
      <c r="C310" s="22" t="s">
        <v>75</v>
      </c>
      <c r="D310" s="57"/>
      <c r="E310" s="58"/>
      <c r="F310" s="59"/>
      <c r="G310" s="60"/>
      <c r="H310" s="60"/>
      <c r="I310" s="60"/>
      <c r="J310" s="60"/>
      <c r="K310" s="60"/>
      <c r="L310" s="201"/>
    </row>
    <row r="311" spans="3:12" ht="13">
      <c r="C311" s="22" t="s">
        <v>76</v>
      </c>
      <c r="D311" s="57"/>
      <c r="E311" s="58"/>
      <c r="F311" s="59"/>
      <c r="G311" s="60"/>
      <c r="H311" s="60"/>
      <c r="I311" s="60"/>
      <c r="J311" s="60"/>
      <c r="K311" s="60"/>
      <c r="L311" s="201"/>
    </row>
    <row r="312" spans="3:12" ht="13">
      <c r="C312" s="22" t="s">
        <v>77</v>
      </c>
      <c r="D312" s="57"/>
      <c r="E312" s="58"/>
      <c r="F312" s="59"/>
      <c r="G312" s="60"/>
      <c r="H312" s="60"/>
      <c r="I312" s="60"/>
      <c r="J312" s="60"/>
      <c r="K312" s="60"/>
      <c r="L312" s="201"/>
    </row>
    <row r="313" spans="3:12" ht="13">
      <c r="C313" s="22" t="s">
        <v>78</v>
      </c>
      <c r="D313" s="57"/>
      <c r="E313" s="58"/>
      <c r="F313" s="59"/>
      <c r="G313" s="60"/>
      <c r="H313" s="60"/>
      <c r="I313" s="60"/>
      <c r="J313" s="60"/>
      <c r="K313" s="60"/>
      <c r="L313" s="201"/>
    </row>
    <row r="314" spans="3:12" ht="13">
      <c r="C314" s="22" t="s">
        <v>79</v>
      </c>
      <c r="D314" s="57"/>
      <c r="E314" s="58"/>
      <c r="F314" s="59"/>
      <c r="G314" s="60"/>
      <c r="H314" s="60"/>
      <c r="I314" s="60"/>
      <c r="J314" s="60"/>
      <c r="K314" s="60"/>
      <c r="L314" s="201"/>
    </row>
    <row r="315" spans="3:12" ht="13">
      <c r="C315" s="22" t="s">
        <v>80</v>
      </c>
      <c r="D315" s="57"/>
      <c r="E315" s="58"/>
      <c r="F315" s="59"/>
      <c r="G315" s="60"/>
      <c r="H315" s="60"/>
      <c r="I315" s="60"/>
      <c r="J315" s="60"/>
      <c r="K315" s="60"/>
      <c r="L315" s="201"/>
    </row>
    <row r="316" spans="3:12" ht="13">
      <c r="C316" s="22" t="s">
        <v>81</v>
      </c>
      <c r="D316" s="57"/>
      <c r="E316" s="58"/>
      <c r="F316" s="70"/>
      <c r="G316" s="60"/>
      <c r="H316" s="60"/>
      <c r="I316" s="60"/>
      <c r="J316" s="60"/>
      <c r="K316" s="60"/>
      <c r="L316" s="201"/>
    </row>
    <row r="317" spans="3:12" ht="13">
      <c r="C317" s="22" t="s">
        <v>82</v>
      </c>
      <c r="D317" s="57"/>
      <c r="E317" s="58"/>
      <c r="F317" s="59"/>
      <c r="G317" s="60"/>
      <c r="H317" s="60"/>
      <c r="I317" s="60"/>
      <c r="J317" s="60"/>
      <c r="K317" s="60"/>
      <c r="L317" s="201"/>
    </row>
    <row r="318" spans="3:12" ht="13">
      <c r="C318" s="22" t="s">
        <v>83</v>
      </c>
      <c r="D318" s="57"/>
      <c r="E318" s="58"/>
      <c r="F318" s="59"/>
      <c r="G318" s="60"/>
      <c r="H318" s="60"/>
      <c r="I318" s="60"/>
      <c r="J318" s="60"/>
      <c r="K318" s="60"/>
      <c r="L318" s="201"/>
    </row>
    <row r="319" spans="3:12" ht="13">
      <c r="C319" s="22" t="s">
        <v>84</v>
      </c>
      <c r="D319" s="57"/>
      <c r="E319" s="58"/>
      <c r="F319" s="59"/>
      <c r="G319" s="60"/>
      <c r="H319" s="60"/>
      <c r="I319" s="60"/>
      <c r="J319" s="60"/>
      <c r="K319" s="60"/>
      <c r="L319" s="201"/>
    </row>
    <row r="320" spans="3:12" ht="13">
      <c r="C320" s="22" t="s">
        <v>85</v>
      </c>
      <c r="D320" s="57"/>
      <c r="E320" s="58"/>
      <c r="F320" s="59"/>
      <c r="G320" s="60"/>
      <c r="H320" s="60"/>
      <c r="I320" s="60"/>
      <c r="J320" s="60"/>
      <c r="K320" s="60"/>
      <c r="L320" s="201"/>
    </row>
    <row r="321" spans="3:12" ht="13">
      <c r="C321" s="22" t="s">
        <v>86</v>
      </c>
      <c r="D321" s="57"/>
      <c r="E321" s="58"/>
      <c r="F321" s="59"/>
      <c r="G321" s="60"/>
      <c r="H321" s="60"/>
      <c r="I321" s="60"/>
      <c r="J321" s="60"/>
      <c r="K321" s="60"/>
      <c r="L321" s="201"/>
    </row>
    <row r="322" spans="3:12" ht="13">
      <c r="C322" s="22" t="s">
        <v>87</v>
      </c>
      <c r="D322" s="57"/>
      <c r="E322" s="58"/>
      <c r="F322" s="59"/>
      <c r="G322" s="60"/>
      <c r="H322" s="60"/>
      <c r="I322" s="60"/>
      <c r="J322" s="60"/>
      <c r="K322" s="60"/>
      <c r="L322" s="201"/>
    </row>
    <row r="323" spans="3:12" ht="13">
      <c r="C323" s="22" t="s">
        <v>88</v>
      </c>
      <c r="D323" s="57"/>
      <c r="E323" s="58"/>
      <c r="F323" s="59"/>
      <c r="G323" s="60"/>
      <c r="H323" s="60"/>
      <c r="I323" s="60"/>
      <c r="J323" s="60"/>
      <c r="K323" s="60"/>
      <c r="L323" s="201"/>
    </row>
    <row r="324" spans="3:12" ht="13">
      <c r="C324" s="22" t="s">
        <v>89</v>
      </c>
      <c r="D324" s="57"/>
      <c r="E324" s="58"/>
      <c r="F324" s="59"/>
      <c r="G324" s="60"/>
      <c r="H324" s="60"/>
      <c r="I324" s="60"/>
      <c r="J324" s="60"/>
      <c r="K324" s="60"/>
      <c r="L324" s="201"/>
    </row>
    <row r="325" spans="3:12" ht="13">
      <c r="C325" s="22" t="s">
        <v>90</v>
      </c>
      <c r="D325" s="57"/>
      <c r="E325" s="58"/>
      <c r="F325" s="59"/>
      <c r="G325" s="60"/>
      <c r="H325" s="60"/>
      <c r="I325" s="60"/>
      <c r="J325" s="60"/>
      <c r="K325" s="60"/>
      <c r="L325" s="201"/>
    </row>
    <row r="326" spans="3:12" ht="13">
      <c r="C326" s="22" t="s">
        <v>91</v>
      </c>
      <c r="D326" s="57"/>
      <c r="E326" s="58"/>
      <c r="F326" s="59"/>
      <c r="G326" s="60"/>
      <c r="H326" s="60"/>
      <c r="I326" s="60"/>
      <c r="J326" s="60"/>
      <c r="K326" s="60"/>
      <c r="L326" s="201"/>
    </row>
    <row r="327" spans="3:12" ht="13">
      <c r="C327" s="22" t="s">
        <v>92</v>
      </c>
      <c r="D327" s="57"/>
      <c r="E327" s="58"/>
      <c r="F327" s="59"/>
      <c r="G327" s="60"/>
      <c r="H327" s="60"/>
      <c r="I327" s="60"/>
      <c r="J327" s="60"/>
      <c r="K327" s="60"/>
      <c r="L327" s="201"/>
    </row>
    <row r="328" spans="3:12" ht="13">
      <c r="C328" s="22" t="s">
        <v>93</v>
      </c>
      <c r="D328" s="57"/>
      <c r="E328" s="58"/>
      <c r="F328" s="59"/>
      <c r="G328" s="60"/>
      <c r="H328" s="60"/>
      <c r="I328" s="60"/>
      <c r="J328" s="60"/>
      <c r="K328" s="60"/>
      <c r="L328" s="201"/>
    </row>
    <row r="329" spans="3:12" ht="13">
      <c r="C329" s="22" t="s">
        <v>94</v>
      </c>
      <c r="D329" s="57"/>
      <c r="E329" s="58"/>
      <c r="F329" s="59"/>
      <c r="G329" s="60"/>
      <c r="H329" s="60"/>
      <c r="I329" s="60"/>
      <c r="J329" s="60"/>
      <c r="K329" s="60"/>
      <c r="L329" s="201"/>
    </row>
    <row r="330" spans="3:12" ht="13">
      <c r="C330" s="22" t="s">
        <v>95</v>
      </c>
      <c r="D330" s="57"/>
      <c r="E330" s="58"/>
      <c r="F330" s="59"/>
      <c r="G330" s="60"/>
      <c r="H330" s="60"/>
      <c r="I330" s="60"/>
      <c r="J330" s="60"/>
      <c r="K330" s="60"/>
      <c r="L330" s="201"/>
    </row>
    <row r="331" spans="3:12" ht="15">
      <c r="C331" s="22" t="s">
        <v>96</v>
      </c>
      <c r="D331" s="57"/>
      <c r="E331" s="58"/>
      <c r="F331" s="59"/>
      <c r="G331" s="60"/>
      <c r="H331" s="60"/>
      <c r="I331" s="60"/>
      <c r="J331" s="60"/>
      <c r="K331" s="60"/>
      <c r="L331" s="201"/>
    </row>
    <row r="332" spans="3:12" ht="15">
      <c r="C332" s="22" t="s">
        <v>97</v>
      </c>
      <c r="D332" s="57"/>
      <c r="E332" s="58"/>
      <c r="F332" s="59"/>
      <c r="G332" s="60"/>
      <c r="H332" s="60"/>
      <c r="I332" s="60"/>
      <c r="J332" s="60"/>
      <c r="K332" s="60"/>
      <c r="L332" s="201"/>
    </row>
    <row r="333" spans="3:12" ht="15">
      <c r="C333" s="22" t="s">
        <v>98</v>
      </c>
      <c r="D333" s="57"/>
      <c r="E333" s="58"/>
      <c r="F333" s="59"/>
      <c r="G333" s="60"/>
      <c r="H333" s="60"/>
      <c r="I333" s="60"/>
      <c r="J333" s="60"/>
      <c r="K333" s="60"/>
      <c r="L333" s="201"/>
    </row>
    <row r="334" spans="3:12" ht="15">
      <c r="C334" s="22" t="s">
        <v>99</v>
      </c>
      <c r="D334" s="57"/>
      <c r="E334" s="58"/>
      <c r="F334" s="59"/>
      <c r="G334" s="60"/>
      <c r="H334" s="60"/>
      <c r="I334" s="60"/>
      <c r="J334" s="60"/>
      <c r="K334" s="60"/>
      <c r="L334" s="201"/>
    </row>
    <row r="335" spans="3:12" ht="15">
      <c r="C335" s="22" t="s">
        <v>100</v>
      </c>
      <c r="D335" s="57"/>
      <c r="E335" s="58"/>
      <c r="F335" s="59"/>
      <c r="G335" s="60"/>
      <c r="H335" s="60"/>
      <c r="I335" s="60"/>
      <c r="J335" s="60"/>
      <c r="K335" s="60"/>
      <c r="L335" s="201"/>
    </row>
    <row r="336" spans="3:12" ht="13">
      <c r="C336" s="22" t="s">
        <v>101</v>
      </c>
      <c r="D336" s="57"/>
      <c r="E336" s="58"/>
      <c r="F336" s="59"/>
      <c r="G336" s="60"/>
      <c r="H336" s="60"/>
      <c r="I336" s="60"/>
      <c r="J336" s="60"/>
      <c r="K336" s="60"/>
      <c r="L336" s="201"/>
    </row>
    <row r="337" spans="3:12" ht="13">
      <c r="C337" s="63" t="s">
        <v>102</v>
      </c>
      <c r="D337" s="64"/>
      <c r="E337" s="65"/>
      <c r="F337" s="66"/>
      <c r="G337" s="67"/>
      <c r="H337" s="67"/>
      <c r="I337" s="67"/>
      <c r="J337" s="67"/>
      <c r="K337" s="67"/>
      <c r="L337" s="202"/>
    </row>
  </sheetData>
  <mergeCells count="24">
    <mergeCell ref="D206:L206"/>
    <mergeCell ref="D239:L239"/>
    <mergeCell ref="D272:L272"/>
    <mergeCell ref="D305:L305"/>
    <mergeCell ref="D41:L41"/>
    <mergeCell ref="D74:L74"/>
    <mergeCell ref="D107:L107"/>
    <mergeCell ref="D140:L140"/>
    <mergeCell ref="D173:L173"/>
    <mergeCell ref="Y8:AA8"/>
    <mergeCell ref="AB8:AD8"/>
    <mergeCell ref="AE8:AG8"/>
    <mergeCell ref="AH8:AJ8"/>
    <mergeCell ref="AK8:AM8"/>
    <mergeCell ref="D8:L8"/>
    <mergeCell ref="M8:O8"/>
    <mergeCell ref="P8:R8"/>
    <mergeCell ref="S8:U8"/>
    <mergeCell ref="V8:X8"/>
    <mergeCell ref="D1:R1"/>
    <mergeCell ref="D5:L5"/>
    <mergeCell ref="D6:F6"/>
    <mergeCell ref="G6:I6"/>
    <mergeCell ref="J6:L6"/>
  </mergeCells>
  <phoneticPr fontId="2" type="noConversion"/>
  <conditionalFormatting sqref="E1:E4 E6:E7 E338:E1048576"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{FB9F611A-CABC-4E25-82D8-6358F46B3BDB}</x14:id>
        </ext>
      </extLst>
    </cfRule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{83DCED62-F014-4009-8E4F-68BAD86AA65D}</x14:id>
        </ext>
      </extLst>
    </cfRule>
  </conditionalFormatting>
  <conditionalFormatting sqref="E1:E4 E6:E74 E76:E107 E109:E140 E142:E173 E175:E1048576"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{1989B59D-B8D8-4DF6-A166-833B36B81B61}</x14:id>
        </ext>
      </extLst>
    </cfRule>
  </conditionalFormatting>
  <conditionalFormatting sqref="E10:E41 E8 E43:E73"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{B4F12C8E-3B55-4A31-8AE3-A4BF582A5FFD}</x14:id>
        </ext>
      </extLst>
    </cfRule>
  </conditionalFormatting>
  <conditionalFormatting sqref="E10:E41 E8 E43:E74 E76:E107 E109:E140 E142:E173 E175:E206 E208:E239 E241:E272 E274:E305 E307:E337"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{175D00A0-3499-417B-8A4D-465DDFE7D141}</x14:id>
        </ext>
      </extLst>
    </cfRule>
  </conditionalFormatting>
  <conditionalFormatting sqref="E9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{C17CBD0D-06E0-42F2-BC06-77B7759EB2EF}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{33C90F2D-B97D-4E4B-A876-DAD8D8A8856D}</x14:id>
        </ext>
      </extLst>
    </cfRule>
  </conditionalFormatting>
  <conditionalFormatting sqref="E42"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{AF1DF13D-88DA-49DC-AA89-726B105D67FC}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{23EB754D-D97C-405C-AEAB-523F8670B4B8}</x14:id>
        </ext>
      </extLst>
    </cfRule>
  </conditionalFormatting>
  <conditionalFormatting sqref="E74"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{D7DDB1FA-86B8-430C-801C-0A78E85EB84E}</x14:id>
        </ext>
      </extLst>
    </cfRule>
  </conditionalFormatting>
  <conditionalFormatting sqref="E75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{44A697EE-4AED-49B9-9779-7353F03FF62C}</x14:id>
        </ext>
      </extLst>
    </cfRule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{7628C7FB-F60D-49E9-9E98-3D116381FF42}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{EADE19E2-F21E-4F38-8E01-DA937010E866}</x14:id>
        </ext>
      </extLst>
    </cfRule>
  </conditionalFormatting>
  <conditionalFormatting sqref="E76:E106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{9ED65E62-091D-4280-A137-DFFDE2EC7947}</x14:id>
        </ext>
      </extLst>
    </cfRule>
  </conditionalFormatting>
  <conditionalFormatting sqref="E107"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{4ED590C1-805E-47DC-8425-C51B07B4ED96}</x14:id>
        </ext>
      </extLst>
    </cfRule>
  </conditionalFormatting>
  <conditionalFormatting sqref="E108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{4A4F8D50-D57E-4EB3-9C37-57CAC1BE3FAD}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{36BC9CBF-5A35-4C45-815D-C762130A646F}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{DEC57477-27C7-42F4-9592-D96ED2D99FDC}</x14:id>
        </ext>
      </extLst>
    </cfRule>
  </conditionalFormatting>
  <conditionalFormatting sqref="E109:E139"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{78B66CC9-BF97-4FA0-8634-F6374F3E9EA4}</x14:id>
        </ext>
      </extLst>
    </cfRule>
  </conditionalFormatting>
  <conditionalFormatting sqref="E140"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{D59183BA-7A88-4714-B804-C41F6F08D34F}</x14:id>
        </ext>
      </extLst>
    </cfRule>
  </conditionalFormatting>
  <conditionalFormatting sqref="E141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{54D72093-BCFB-4822-83AB-A956832F9EA5}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{11C3E2E6-8D2F-4416-A709-51BC881BB46A}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{6ACAB29F-0D0E-4BF5-BC21-12C4C9C1CCC3}</x14:id>
        </ext>
      </extLst>
    </cfRule>
  </conditionalFormatting>
  <conditionalFormatting sqref="E142:E172"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{690C5A13-41CB-450A-8477-6C9A7572CC08}</x14:id>
        </ext>
      </extLst>
    </cfRule>
  </conditionalFormatting>
  <conditionalFormatting sqref="E173"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{0C59E3AD-1B70-4B99-84E6-F7CB1EC04D75}</x14:id>
        </ext>
      </extLst>
    </cfRule>
  </conditionalFormatting>
  <conditionalFormatting sqref="E17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{20B8EDF2-69D8-4BBD-8B08-6C9CBB148A38}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{7561A401-094F-4F1D-B89C-A0518A442341}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{89216D46-4665-4C6D-BF01-4B0739475C5E}</x14:id>
        </ext>
      </extLst>
    </cfRule>
  </conditionalFormatting>
  <conditionalFormatting sqref="E175:E205"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{22EEC876-B3AD-44E4-9183-418DEA13AD6A}</x14:id>
        </ext>
      </extLst>
    </cfRule>
  </conditionalFormatting>
  <conditionalFormatting sqref="E206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{BA0B5BF2-63AD-4AEF-9101-CB4C8996BE1A}</x14:id>
        </ext>
      </extLst>
    </cfRule>
  </conditionalFormatting>
  <conditionalFormatting sqref="E207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{ECB32D8E-7913-4F03-848B-D56433B1BAAD}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{96823733-F7D8-45D7-8CDD-F2D930335503}</x14:id>
        </ext>
      </extLst>
    </cfRule>
  </conditionalFormatting>
  <conditionalFormatting sqref="E208:E238"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{193C8676-54BE-4367-8BE2-CC445F7BFF83}</x14:id>
        </ext>
      </extLst>
    </cfRule>
  </conditionalFormatting>
  <conditionalFormatting sqref="E239"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{E674CF9D-047C-4B6E-A7A3-B178B3F6265C}</x14:id>
        </ext>
      </extLst>
    </cfRule>
  </conditionalFormatting>
  <conditionalFormatting sqref="E240"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{FAAA12F3-2F02-49FA-AD2C-AA81006A051A}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{DE86E9D4-4398-4ADE-A854-9AE68419C871}</x14:id>
        </ext>
      </extLst>
    </cfRule>
  </conditionalFormatting>
  <conditionalFormatting sqref="E241:E271"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{40B423AD-B8E6-435B-9B58-ED7F76103DD1}</x14:id>
        </ext>
      </extLst>
    </cfRule>
  </conditionalFormatting>
  <conditionalFormatting sqref="E272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{DB260121-6B58-47CF-899C-0A2044724EE4}</x14:id>
        </ext>
      </extLst>
    </cfRule>
  </conditionalFormatting>
  <conditionalFormatting sqref="E273"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{EF3DA6C1-0E38-4B15-96E8-9112A098BEB1}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{47D972D8-7859-412D-92D4-DCBC43A935D1}</x14:id>
        </ext>
      </extLst>
    </cfRule>
  </conditionalFormatting>
  <conditionalFormatting sqref="E274:E304"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{C2BEB29B-B210-4555-8DE0-4A16A8DCB4BC}</x14:id>
        </ext>
      </extLst>
    </cfRule>
  </conditionalFormatting>
  <conditionalFormatting sqref="E305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{6949906D-1C27-4D36-A3E1-1C4BCEDCEFD6}</x14:id>
        </ext>
      </extLst>
    </cfRule>
  </conditionalFormatting>
  <conditionalFormatting sqref="E306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{AD2BA5A8-94F6-4B65-A43C-40EC0D9745A0}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{BAB91931-4B4F-4E2A-ABA9-7F18566F74DA}</x14:id>
        </ext>
      </extLst>
    </cfRule>
  </conditionalFormatting>
  <conditionalFormatting sqref="E307:E337"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{0EB6F68E-4F36-4211-9096-65263D0F7C83}</x14:id>
        </ext>
      </extLst>
    </cfRule>
  </conditionalFormatting>
  <conditionalFormatting sqref="F6:G6 F7 F1:L4 F8:L74 F76:L107 F109:L140 F142:L173 F175:L1048576 J6">
    <cfRule type="dataBar" priority="13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{18E9A14D-6472-49D9-AABD-6387BA53D5B1}</x14:id>
        </ext>
      </extLst>
    </cfRule>
  </conditionalFormatting>
  <conditionalFormatting sqref="F6:G6 F7 F1:L4 F338:L1048576 J6"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{AC72D227-1A5E-4ADA-A27B-78C747403605}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{DAC9C0EA-15E9-4978-92B9-2B41A336F081}</x14:id>
        </ext>
      </extLst>
    </cfRule>
  </conditionalFormatting>
  <conditionalFormatting sqref="F8:L8 F10:L41 F43:L73"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{B742B8CF-0AC3-4B96-A543-7A01E3B464FD}</x14:id>
        </ext>
      </extLst>
    </cfRule>
  </conditionalFormatting>
  <conditionalFormatting sqref="F8:L8 F10:L41 F43:L74 F76:L107 F109:L140 F142:L173 F175:L206 F208:L239 F241:L272 F274:L305 F307:L337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{3CAE4E2B-6164-4F1D-BE47-9019BDE7475A}</x14:id>
        </ext>
      </extLst>
    </cfRule>
  </conditionalFormatting>
  <conditionalFormatting sqref="F9:L9"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{FAC5FC93-90D9-4EEF-A14F-DE493DE1F4D0}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{10C39F41-328D-43BC-B446-694773AFFED3}</x14:id>
        </ext>
      </extLst>
    </cfRule>
  </conditionalFormatting>
  <conditionalFormatting sqref="F42:L42"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{846EFC5F-EDA2-4953-943E-47ACF0AD5F77}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{65C2FB9C-54FB-4661-B68A-5A02EE60B499}</x14:id>
        </ext>
      </extLst>
    </cfRule>
  </conditionalFormatting>
  <conditionalFormatting sqref="F74:L74"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{6D789788-446E-4108-9A1D-2CE2DDCEFF18}</x14:id>
        </ext>
      </extLst>
    </cfRule>
  </conditionalFormatting>
  <conditionalFormatting sqref="F75:L75"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{EAFDFA1B-2276-4362-8C4E-0D3E050CC81B}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{5508739B-AF74-49A4-9EB5-9618E73F6602}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{29DDD9FE-0D94-463C-A3B1-21B8CC35ABE8}</x14:id>
        </ext>
      </extLst>
    </cfRule>
  </conditionalFormatting>
  <conditionalFormatting sqref="F76:L106"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{982EDC74-3A88-40DF-8B61-BC5B102BF3C6}</x14:id>
        </ext>
      </extLst>
    </cfRule>
  </conditionalFormatting>
  <conditionalFormatting sqref="F107:L107"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{E6ECA1CF-A32A-413E-91F8-49DC4EE9693D}</x14:id>
        </ext>
      </extLst>
    </cfRule>
  </conditionalFormatting>
  <conditionalFormatting sqref="F108:L108"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{E88B9382-E2D5-4894-90C5-CFFB3FE5C182}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{5DEA2C0C-529E-429E-8D09-2E4372497B97}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{D5278F28-0097-480B-B59B-D829B458A2D1}</x14:id>
        </ext>
      </extLst>
    </cfRule>
  </conditionalFormatting>
  <conditionalFormatting sqref="F109:L139"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{22CDBD97-C615-48CE-A61D-B398CB38A807}</x14:id>
        </ext>
      </extLst>
    </cfRule>
  </conditionalFormatting>
  <conditionalFormatting sqref="F140:L140"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{975BC5BD-2E5E-48AA-9B29-05A065534AF8}</x14:id>
        </ext>
      </extLst>
    </cfRule>
  </conditionalFormatting>
  <conditionalFormatting sqref="F141:L141">
    <cfRule type="dataBar" priority="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{358C1839-E286-4115-8929-324F8AE52D1A}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{4B658971-E4FB-4B30-979B-72D84D4CC21C}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{5E9E88C5-43D3-4829-8AD5-CD09440B05A9}</x14:id>
        </ext>
      </extLst>
    </cfRule>
  </conditionalFormatting>
  <conditionalFormatting sqref="F142:L172"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{5F2387DB-E187-492F-95F3-289F63C883B5}</x14:id>
        </ext>
      </extLst>
    </cfRule>
  </conditionalFormatting>
  <conditionalFormatting sqref="F173:L173"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{95CE52A6-D630-4801-A189-231110938203}</x14:id>
        </ext>
      </extLst>
    </cfRule>
  </conditionalFormatting>
  <conditionalFormatting sqref="F174:L174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{C2422563-813A-4619-8773-BFBEC10EDAEC}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{C9813E21-14DA-49FA-A723-1D9D83FD1102}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{9613B646-9A2C-412C-A1E6-7656E3C67F04}</x14:id>
        </ext>
      </extLst>
    </cfRule>
  </conditionalFormatting>
  <conditionalFormatting sqref="F175:L205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{94ED8415-750C-4A27-9B52-FBA172A5E564}</x14:id>
        </ext>
      </extLst>
    </cfRule>
  </conditionalFormatting>
  <conditionalFormatting sqref="F206:L206"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{58561FAF-0196-48DC-A20C-20B9BFEB834C}</x14:id>
        </ext>
      </extLst>
    </cfRule>
  </conditionalFormatting>
  <conditionalFormatting sqref="F207:L207"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{7832A834-EF4A-4756-A4ED-9B94B944CB3B}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{F320A4D7-61F8-4787-B3FF-83D53F515FC8}</x14:id>
        </ext>
      </extLst>
    </cfRule>
  </conditionalFormatting>
  <conditionalFormatting sqref="F208:L238"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{D9C65BDE-9660-4BAA-BFBE-2CBB78B94019}</x14:id>
        </ext>
      </extLst>
    </cfRule>
  </conditionalFormatting>
  <conditionalFormatting sqref="F239:L239"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{DF52A29F-B754-4F70-8B2F-E615C7247215}</x14:id>
        </ext>
      </extLst>
    </cfRule>
  </conditionalFormatting>
  <conditionalFormatting sqref="F240:L240"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{CC08F84D-5527-4AF7-9664-DFC2ABD3A5C8}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{9785F5AF-D854-4C59-873F-5E04BCF787CF}</x14:id>
        </ext>
      </extLst>
    </cfRule>
  </conditionalFormatting>
  <conditionalFormatting sqref="F241:L271"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{22C79D06-863C-47E7-8A07-FB0F041402BA}</x14:id>
        </ext>
      </extLst>
    </cfRule>
  </conditionalFormatting>
  <conditionalFormatting sqref="F272:L272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{FF74D31B-D1EC-468F-BC90-3171DCFDFCC0}</x14:id>
        </ext>
      </extLst>
    </cfRule>
  </conditionalFormatting>
  <conditionalFormatting sqref="F273:L273"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{DB494725-FA98-4348-AF48-2BA5E6277ABA}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{9489A02B-0439-4F1C-AD28-2C154990F851}</x14:id>
        </ext>
      </extLst>
    </cfRule>
  </conditionalFormatting>
  <conditionalFormatting sqref="F274:L304"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{124C772E-1DF6-42D8-9986-BED3F47AE650}</x14:id>
        </ext>
      </extLst>
    </cfRule>
  </conditionalFormatting>
  <conditionalFormatting sqref="F305:L305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{C9490B62-6651-4473-AE12-D31B6951BFED}</x14:id>
        </ext>
      </extLst>
    </cfRule>
  </conditionalFormatting>
  <conditionalFormatting sqref="F306:L306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{36B6F568-09FE-432C-A5CD-335B63F97251}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{D14E0D65-0E3F-4967-8AFE-9799C69B3EC0}</x14:id>
        </ext>
      </extLst>
    </cfRule>
  </conditionalFormatting>
  <conditionalFormatting sqref="F307:L337"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{FCF8E4F7-8BF3-4E06-88AE-908572C1D63F}</x14:id>
        </ext>
      </extLst>
    </cfRule>
  </conditionalFormatting>
  <conditionalFormatting sqref="H7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{8449F6B9-3637-4891-86BA-C554910A4BB8}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{C9F51D4F-C2BC-4FA8-A5B5-42D4688A49D7}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{70EF9FB0-34B9-4F30-832C-3FE8109EA877}</x14:id>
        </ext>
      </extLst>
    </cfRule>
  </conditionalFormatting>
  <conditionalFormatting sqref="I7">
    <cfRule type="dataBar" priority="9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{5B2ED389-BE92-4A69-BFAF-1A6E7782AD47}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{4A410E4D-8542-4DA7-811A-5B66B40A6102}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{F945193D-AA2D-4961-8D22-E7F6CA2C6A16}</x14:id>
        </ext>
      </extLst>
    </cfRule>
  </conditionalFormatting>
  <conditionalFormatting sqref="K7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{D97C1FFF-BDA7-47B9-B202-1A44D2E258F9}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{F73EA61D-6023-4EEF-AACC-F0ADE92C4B5F}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{695D2002-0531-42B8-BA6D-87D2F72F86CB}</x14:id>
        </ext>
      </extLst>
    </cfRule>
  </conditionalFormatting>
  <conditionalFormatting sqref="L7">
    <cfRule type="dataBar" priority="9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{6AA06253-F317-4A5A-9265-28B47939A1F6}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{D325E337-9C30-40C9-9764-5C7AD163C9C6}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{DCDABC8D-FFAD-4681-A273-216D4094E093}</x14:id>
        </ext>
      </extLst>
    </cfRule>
  </conditionalFormatting>
  <conditionalFormatting sqref="M2:M6 M41:M74 M76:M107 M109:M140 M142:M173 M175:M65234">
    <cfRule type="dataBar" priority="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{7CF9269D-58C6-4A32-81CB-7C12065ACE61}</x14:id>
        </ext>
      </extLst>
    </cfRule>
  </conditionalFormatting>
  <conditionalFormatting sqref="M7"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{D4704237-8700-4AA3-BB3C-4D7D98E208CC}</x14:id>
        </ext>
      </extLst>
    </cfRule>
  </conditionalFormatting>
  <conditionalFormatting sqref="M8"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{EA43D454-DDE6-4C9F-A6AC-C58DC2E1988A}</x14:id>
        </ext>
      </extLst>
    </cfRule>
  </conditionalFormatting>
  <conditionalFormatting sqref="M10:M40"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{F3832F8E-31EF-4D94-B1C5-11D2F96909A0}</x14:id>
        </ext>
      </extLst>
    </cfRule>
  </conditionalFormatting>
  <conditionalFormatting sqref="M75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{94A9173B-0AEA-475B-B87A-BEA098195590}</x14:id>
        </ext>
      </extLst>
    </cfRule>
  </conditionalFormatting>
  <conditionalFormatting sqref="M108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{C47751FF-78CD-44D9-B5D9-6EAAACEC4EB2}</x14:id>
        </ext>
      </extLst>
    </cfRule>
  </conditionalFormatting>
  <conditionalFormatting sqref="M141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{3038A47F-6D78-4893-AC2D-7ACC95C7ECCE}</x14:id>
        </ext>
      </extLst>
    </cfRule>
  </conditionalFormatting>
  <conditionalFormatting sqref="M174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{85993446-B672-4290-A8E5-72DCB1272B84}</x14:id>
        </ext>
      </extLst>
    </cfRule>
  </conditionalFormatting>
  <conditionalFormatting sqref="P2:P6 P41:P74 P76:P107 P109:P140 P142:P173 P175:P65234"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{90F6686B-4A92-4B8C-B348-4BFF2E1A564D}</x14:id>
        </ext>
      </extLst>
    </cfRule>
  </conditionalFormatting>
  <conditionalFormatting sqref="P7"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{2E5B55CB-2093-413A-ACB3-A27EF5C03B19}</x14:id>
        </ext>
      </extLst>
    </cfRule>
  </conditionalFormatting>
  <conditionalFormatting sqref="P8"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{629485AA-B8F5-418E-9EF8-1EA5B39998ED}</x14:id>
        </ext>
      </extLst>
    </cfRule>
  </conditionalFormatting>
  <conditionalFormatting sqref="P10:P37"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{22D0EC63-1E4F-49A9-93DF-E672C3FF3EAB}</x14:id>
        </ext>
      </extLst>
    </cfRule>
  </conditionalFormatting>
  <conditionalFormatting sqref="P38:P40"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{28977245-473B-4C0A-B9A8-BA655BA3675A}</x14:id>
        </ext>
      </extLst>
    </cfRule>
  </conditionalFormatting>
  <conditionalFormatting sqref="P75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{C34735F0-DD69-43D8-94E8-248A7030DED1}</x14:id>
        </ext>
      </extLst>
    </cfRule>
  </conditionalFormatting>
  <conditionalFormatting sqref="P108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{BAD63854-1F2D-4009-B0AA-83795579520F}</x14:id>
        </ext>
      </extLst>
    </cfRule>
  </conditionalFormatting>
  <conditionalFormatting sqref="P141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{3A702874-F57D-4C34-A0ED-90A78FB26C70}</x14:id>
        </ext>
      </extLst>
    </cfRule>
  </conditionalFormatting>
  <conditionalFormatting sqref="P174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{12E76752-694C-46B1-A521-B8B2CABEECC7}</x14:id>
        </ext>
      </extLst>
    </cfRule>
  </conditionalFormatting>
  <conditionalFormatting sqref="S2:S6 S41:S74 S76:S107 S109:S140 S142:S173 S175:S65234">
    <cfRule type="dataBar" priority="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{61EC4E14-83D6-4CF1-9A3B-ACC7E79F64E0}</x14:id>
        </ext>
      </extLst>
    </cfRule>
  </conditionalFormatting>
  <conditionalFormatting sqref="S7"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{31DF08ED-A0B3-4355-A3F6-C18409EA042D}</x14:id>
        </ext>
      </extLst>
    </cfRule>
  </conditionalFormatting>
  <conditionalFormatting sqref="S8"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{29F0554E-7EAF-43BE-BE5C-A61DE3A3080B}</x14:id>
        </ext>
      </extLst>
    </cfRule>
  </conditionalFormatting>
  <conditionalFormatting sqref="S10:S37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{707ADBAE-8283-49B2-8801-C57B5EE9BE9A}</x14:id>
        </ext>
      </extLst>
    </cfRule>
  </conditionalFormatting>
  <conditionalFormatting sqref="S38:S40"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{4BB016C7-9A80-462A-8937-80A2AF26C4B7}</x14:id>
        </ext>
      </extLst>
    </cfRule>
  </conditionalFormatting>
  <conditionalFormatting sqref="S75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{AD54BF63-3C90-4DF9-8C03-E3898A13CEB7}</x14:id>
        </ext>
      </extLst>
    </cfRule>
  </conditionalFormatting>
  <conditionalFormatting sqref="S108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{69FADC06-AB8D-4FE6-B08D-296CF2691F8C}</x14:id>
        </ext>
      </extLst>
    </cfRule>
  </conditionalFormatting>
  <conditionalFormatting sqref="S141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{4293CB1B-C7B4-47D0-92F0-6B282F7A9CCD}</x14:id>
        </ext>
      </extLst>
    </cfRule>
  </conditionalFormatting>
  <conditionalFormatting sqref="S174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{496AA6C9-999C-44BE-BCE7-083F4AB2AC1E}</x14:id>
        </ext>
      </extLst>
    </cfRule>
  </conditionalFormatting>
  <conditionalFormatting sqref="V1:V6 V41:V74 V76:V107 V109:V140 V142:V173 V175:V1048576"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{7099747D-6095-49B7-911B-DAA150BF90F9}</x14:id>
        </ext>
      </extLst>
    </cfRule>
  </conditionalFormatting>
  <conditionalFormatting sqref="V7"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{D7B24211-210D-4FF2-BC5F-73889414C69C}</x14:id>
        </ext>
      </extLst>
    </cfRule>
  </conditionalFormatting>
  <conditionalFormatting sqref="V8"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{1631C1F2-DC59-4F73-87CF-60FCE1AA291B}</x14:id>
        </ext>
      </extLst>
    </cfRule>
  </conditionalFormatting>
  <conditionalFormatting sqref="V10:V37"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{00349543-2590-40F2-BE69-BD0B87F4205D}</x14:id>
        </ext>
      </extLst>
    </cfRule>
  </conditionalFormatting>
  <conditionalFormatting sqref="V38:V40"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{D52F3D38-A678-45C4-9898-F91743D8690F}</x14:id>
        </ext>
      </extLst>
    </cfRule>
  </conditionalFormatting>
  <conditionalFormatting sqref="V75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{4937CEEB-E42D-4E8F-B98B-6B5D1401D0DF}</x14:id>
        </ext>
      </extLst>
    </cfRule>
  </conditionalFormatting>
  <conditionalFormatting sqref="V108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{3C85767A-4DE2-43FB-8050-95621C8AB9FD}</x14:id>
        </ext>
      </extLst>
    </cfRule>
  </conditionalFormatting>
  <conditionalFormatting sqref="V141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{1170C1F8-0CD0-4FCD-B971-CF04B68C73A9}</x14:id>
        </ext>
      </extLst>
    </cfRule>
  </conditionalFormatting>
  <conditionalFormatting sqref="V17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{95422308-9989-46B0-8DB1-5DC42743F6E7}</x14:id>
        </ext>
      </extLst>
    </cfRule>
  </conditionalFormatting>
  <conditionalFormatting sqref="Y1:Y6 Y41:Y74 Y76:Y107 Y109:Y140 Y142:Y173 Y175:Y1048576"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{14D23DDE-29FB-4D1A-B4C4-B25F767088D0}</x14:id>
        </ext>
      </extLst>
    </cfRule>
  </conditionalFormatting>
  <conditionalFormatting sqref="Y7"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{FC735F6C-7639-46CB-821A-B7496582D921}</x14:id>
        </ext>
      </extLst>
    </cfRule>
  </conditionalFormatting>
  <conditionalFormatting sqref="Y8"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{ED4A0E9A-B00E-407C-A4DC-2EC8D7B22E62}</x14:id>
        </ext>
      </extLst>
    </cfRule>
  </conditionalFormatting>
  <conditionalFormatting sqref="Y10:Y37"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{085C5284-46CA-49DE-AFD4-267D69E3CF31}</x14:id>
        </ext>
      </extLst>
    </cfRule>
  </conditionalFormatting>
  <conditionalFormatting sqref="Y38:Y40"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{3806A05D-E5C2-4435-9ABE-15A8FA677F04}</x14:id>
        </ext>
      </extLst>
    </cfRule>
  </conditionalFormatting>
  <conditionalFormatting sqref="Y75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{BCAD5FFE-172E-4322-9A60-B3B926FDB3D5}</x14:id>
        </ext>
      </extLst>
    </cfRule>
  </conditionalFormatting>
  <conditionalFormatting sqref="Y108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{5F560742-332E-43B0-982D-012C09643631}</x14:id>
        </ext>
      </extLst>
    </cfRule>
  </conditionalFormatting>
  <conditionalFormatting sqref="Y141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{2377D962-3815-430F-927B-ABD008E5E386}</x14:id>
        </ext>
      </extLst>
    </cfRule>
  </conditionalFormatting>
  <conditionalFormatting sqref="Y174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{A94075F0-A81B-4688-990E-E4DEBC987DDE}</x14:id>
        </ext>
      </extLst>
    </cfRule>
  </conditionalFormatting>
  <conditionalFormatting sqref="AB1:AB6 AB41:AB74 AB76:AB107 AB109:AB140 AB142:AB173 AB175:AB1048576"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{96B9F203-DF92-4717-A64C-EA0C28F446B1}</x14:id>
        </ext>
      </extLst>
    </cfRule>
  </conditionalFormatting>
  <conditionalFormatting sqref="AB7"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{D2F38359-80CE-4C06-BDE7-BEF0A5815B18}</x14:id>
        </ext>
      </extLst>
    </cfRule>
  </conditionalFormatting>
  <conditionalFormatting sqref="AB8"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{92AD2FCB-74BA-48B6-A9AB-4124BEA4E5DA}</x14:id>
        </ext>
      </extLst>
    </cfRule>
  </conditionalFormatting>
  <conditionalFormatting sqref="AB10:AB37"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{BA6FC722-F1D2-46D0-9F20-E3B13CDE7019}</x14:id>
        </ext>
      </extLst>
    </cfRule>
  </conditionalFormatting>
  <conditionalFormatting sqref="AB38:AB40"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{1D58C802-9F73-4452-9847-A548E620159D}</x14:id>
        </ext>
      </extLst>
    </cfRule>
  </conditionalFormatting>
  <conditionalFormatting sqref="AB75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{4598B95E-3A0D-4C1C-B127-C4C07D551B2E}</x14:id>
        </ext>
      </extLst>
    </cfRule>
  </conditionalFormatting>
  <conditionalFormatting sqref="AB108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{3B07338E-0CE4-46A0-9C43-9FD175989AB5}</x14:id>
        </ext>
      </extLst>
    </cfRule>
  </conditionalFormatting>
  <conditionalFormatting sqref="AB14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{CC831EF5-CCBC-4D05-BA50-E079F14788C0}</x14:id>
        </ext>
      </extLst>
    </cfRule>
  </conditionalFormatting>
  <conditionalFormatting sqref="AB174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{25314604-63B7-4568-90BC-AC7AE3D6BBCB}</x14:id>
        </ext>
      </extLst>
    </cfRule>
  </conditionalFormatting>
  <conditionalFormatting sqref="AE1:AE6 AE41:AE74 AE76:AE107 AE109:AE140 AE142:AE173 AE175:AE1048576"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{C77D37B2-4BDD-4AB8-A2F8-99E4EDA5D912}</x14:id>
        </ext>
      </extLst>
    </cfRule>
  </conditionalFormatting>
  <conditionalFormatting sqref="AE7"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{F5CB9F9D-2E2A-4BDC-9F74-FEC09E3CAC9B}</x14:id>
        </ext>
      </extLst>
    </cfRule>
  </conditionalFormatting>
  <conditionalFormatting sqref="AE8"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{4A46F066-B100-4653-8348-35F168901AF6}</x14:id>
        </ext>
      </extLst>
    </cfRule>
  </conditionalFormatting>
  <conditionalFormatting sqref="AE10:AE37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{F1A1CEE4-180F-4452-ACEC-89158BC52E32}</x14:id>
        </ext>
      </extLst>
    </cfRule>
  </conditionalFormatting>
  <conditionalFormatting sqref="AE38:AE40"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{60A8B79F-F231-4BF6-8696-892DFC2FE74F}</x14:id>
        </ext>
      </extLst>
    </cfRule>
  </conditionalFormatting>
  <conditionalFormatting sqref="AE75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{5C5ED9DF-0612-4A75-A9A7-9C4E4F9497A5}</x14:id>
        </ext>
      </extLst>
    </cfRule>
  </conditionalFormatting>
  <conditionalFormatting sqref="AE108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{40F8ACC1-7B65-46E1-B0F0-9CA7280869F8}</x14:id>
        </ext>
      </extLst>
    </cfRule>
  </conditionalFormatting>
  <conditionalFormatting sqref="AE141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{E4CE26C2-D1F7-4A1A-B288-ACFB957AB90C}</x14:id>
        </ext>
      </extLst>
    </cfRule>
  </conditionalFormatting>
  <conditionalFormatting sqref="AE174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{49B76D39-03D9-45A9-AC34-292F15242C8B}</x14:id>
        </ext>
      </extLst>
    </cfRule>
  </conditionalFormatting>
  <conditionalFormatting sqref="AH1:AH6 AH41:AH74 AH76:AH107 AH109:AH140 AH142:AH173 AH175:AH1048576"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{EAB5497E-9DCB-4626-8304-02EAF0351ED5}</x14:id>
        </ext>
      </extLst>
    </cfRule>
  </conditionalFormatting>
  <conditionalFormatting sqref="AH7"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{D7EDAB1C-CCB5-49B1-A4D0-D33E4A68E4FB}</x14:id>
        </ext>
      </extLst>
    </cfRule>
  </conditionalFormatting>
  <conditionalFormatting sqref="AH8"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{2F653D37-0FBC-4F23-A993-48DEA5629295}</x14:id>
        </ext>
      </extLst>
    </cfRule>
  </conditionalFormatting>
  <conditionalFormatting sqref="AH10:AH37"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{2BE4A445-DFFB-4667-AA70-880D66EEC1B4}</x14:id>
        </ext>
      </extLst>
    </cfRule>
  </conditionalFormatting>
  <conditionalFormatting sqref="AH38:AH40"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{7E8E0574-DEF0-4226-B195-F769919AC786}</x14:id>
        </ext>
      </extLst>
    </cfRule>
  </conditionalFormatting>
  <conditionalFormatting sqref="AH75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{00B46D57-A06B-4BB9-8706-D9C6E5D8E0CB}</x14:id>
        </ext>
      </extLst>
    </cfRule>
  </conditionalFormatting>
  <conditionalFormatting sqref="AH108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{E801CD71-7CDD-4A01-B0D8-E9D2A3912E1C}</x14:id>
        </ext>
      </extLst>
    </cfRule>
  </conditionalFormatting>
  <conditionalFormatting sqref="AH14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{B9C102DA-55FF-47FB-99F3-C946C0904A29}</x14:id>
        </ext>
      </extLst>
    </cfRule>
  </conditionalFormatting>
  <conditionalFormatting sqref="AH174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{568B32EB-5EF6-40B5-BA28-D568A11F8FB3}</x14:id>
        </ext>
      </extLst>
    </cfRule>
  </conditionalFormatting>
  <conditionalFormatting sqref="AK7"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{F9B01B5C-C1FB-4B80-8750-E04846AE9027}</x14:id>
        </ext>
      </extLst>
    </cfRule>
  </conditionalFormatting>
  <conditionalFormatting sqref="AK10:AK37"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{67C79592-4F20-425D-8D7E-BFAB114BADBA}</x14:id>
        </ext>
      </extLst>
    </cfRule>
  </conditionalFormatting>
  <conditionalFormatting sqref="AK38:AK40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{2DC1933F-8D67-4E47-9A9C-16BA5126D47A}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scale="7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9F611A-CABC-4E25-82D8-6358F46B3B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3DCED62-F014-4009-8E4F-68BAD86AA6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E1:E4 E6:E7 E338:E1048576</xm:sqref>
        </x14:conditionalFormatting>
        <x14:conditionalFormatting xmlns:xm="http://schemas.microsoft.com/office/excel/2006/main">
          <x14:cfRule type="dataBar" id="{1989B59D-B8D8-4DF6-A166-833B36B81B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E1:E4 E6:E74 E76:E107 E109:E140 E142:E173 E175:E1048576</xm:sqref>
        </x14:conditionalFormatting>
        <x14:conditionalFormatting xmlns:xm="http://schemas.microsoft.com/office/excel/2006/main">
          <x14:cfRule type="dataBar" id="{B4F12C8E-3B55-4A31-8AE3-A4BF582A5F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E10:E41 E8 E43:E73</xm:sqref>
        </x14:conditionalFormatting>
        <x14:conditionalFormatting xmlns:xm="http://schemas.microsoft.com/office/excel/2006/main">
          <x14:cfRule type="dataBar" id="{175D00A0-3499-417B-8A4D-465DDFE7D1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E10:E41 E8 E43:E74 E76:E107 E109:E140 E142:E173 E175:E206 E208:E239 E241:E272 E274:E305 E307:E337</xm:sqref>
        </x14:conditionalFormatting>
        <x14:conditionalFormatting xmlns:xm="http://schemas.microsoft.com/office/excel/2006/main">
          <x14:cfRule type="dataBar" id="{C17CBD0D-06E0-42F2-BC06-77B7759EB2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3C90F2D-B97D-4E4B-A876-DAD8D8A88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</xm:sqref>
        </x14:conditionalFormatting>
        <x14:conditionalFormatting xmlns:xm="http://schemas.microsoft.com/office/excel/2006/main">
          <x14:cfRule type="dataBar" id="{AF1DF13D-88DA-49DC-AA89-726B105D67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3EB754D-D97C-405C-AEAB-523F8670B4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E42</xm:sqref>
        </x14:conditionalFormatting>
        <x14:conditionalFormatting xmlns:xm="http://schemas.microsoft.com/office/excel/2006/main">
          <x14:cfRule type="dataBar" id="{D7DDB1FA-86B8-430C-801C-0A78E85EB8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E74</xm:sqref>
        </x14:conditionalFormatting>
        <x14:conditionalFormatting xmlns:xm="http://schemas.microsoft.com/office/excel/2006/main">
          <x14:cfRule type="dataBar" id="{44A697EE-4AED-49B9-9779-7353F03FF6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628C7FB-F60D-49E9-9E98-3D116381FF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EADE19E2-F21E-4F38-8E01-DA937010E8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E75</xm:sqref>
        </x14:conditionalFormatting>
        <x14:conditionalFormatting xmlns:xm="http://schemas.microsoft.com/office/excel/2006/main">
          <x14:cfRule type="dataBar" id="{9ED65E62-091D-4280-A137-DFFDE2EC79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E76:E106</xm:sqref>
        </x14:conditionalFormatting>
        <x14:conditionalFormatting xmlns:xm="http://schemas.microsoft.com/office/excel/2006/main">
          <x14:cfRule type="dataBar" id="{4ED590C1-805E-47DC-8425-C51B07B4ED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E107</xm:sqref>
        </x14:conditionalFormatting>
        <x14:conditionalFormatting xmlns:xm="http://schemas.microsoft.com/office/excel/2006/main">
          <x14:cfRule type="dataBar" id="{4A4F8D50-D57E-4EB3-9C37-57CAC1BE3F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6BC9CBF-5A35-4C45-815D-C762130A64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EC57477-27C7-42F4-9592-D96ED2D99F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E108</xm:sqref>
        </x14:conditionalFormatting>
        <x14:conditionalFormatting xmlns:xm="http://schemas.microsoft.com/office/excel/2006/main">
          <x14:cfRule type="dataBar" id="{78B66CC9-BF97-4FA0-8634-F6374F3E9E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E109:E139</xm:sqref>
        </x14:conditionalFormatting>
        <x14:conditionalFormatting xmlns:xm="http://schemas.microsoft.com/office/excel/2006/main">
          <x14:cfRule type="dataBar" id="{D59183BA-7A88-4714-B804-C41F6F08D3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E140</xm:sqref>
        </x14:conditionalFormatting>
        <x14:conditionalFormatting xmlns:xm="http://schemas.microsoft.com/office/excel/2006/main">
          <x14:cfRule type="dataBar" id="{54D72093-BCFB-4822-83AB-A956832F9E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11C3E2E6-8D2F-4416-A709-51BC881BB4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ACAB29F-0D0E-4BF5-BC21-12C4C9C1CC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E141</xm:sqref>
        </x14:conditionalFormatting>
        <x14:conditionalFormatting xmlns:xm="http://schemas.microsoft.com/office/excel/2006/main">
          <x14:cfRule type="dataBar" id="{690C5A13-41CB-450A-8477-6C9A7572CC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E142:E172</xm:sqref>
        </x14:conditionalFormatting>
        <x14:conditionalFormatting xmlns:xm="http://schemas.microsoft.com/office/excel/2006/main">
          <x14:cfRule type="dataBar" id="{0C59E3AD-1B70-4B99-84E6-F7CB1EC04D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20B8EDF2-69D8-4BBD-8B08-6C9CBB148A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561A401-094F-4F1D-B89C-A0518A442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9216D46-4665-4C6D-BF01-4B0739475C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E174</xm:sqref>
        </x14:conditionalFormatting>
        <x14:conditionalFormatting xmlns:xm="http://schemas.microsoft.com/office/excel/2006/main">
          <x14:cfRule type="dataBar" id="{22EEC876-B3AD-44E4-9183-418DEA13AD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E175:E205</xm:sqref>
        </x14:conditionalFormatting>
        <x14:conditionalFormatting xmlns:xm="http://schemas.microsoft.com/office/excel/2006/main">
          <x14:cfRule type="dataBar" id="{BA0B5BF2-63AD-4AEF-9101-CB4C8996BE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E206</xm:sqref>
        </x14:conditionalFormatting>
        <x14:conditionalFormatting xmlns:xm="http://schemas.microsoft.com/office/excel/2006/main">
          <x14:cfRule type="dataBar" id="{ECB32D8E-7913-4F03-848B-D56433B1BA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6823733-F7D8-45D7-8CDD-F2D9303355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E207</xm:sqref>
        </x14:conditionalFormatting>
        <x14:conditionalFormatting xmlns:xm="http://schemas.microsoft.com/office/excel/2006/main">
          <x14:cfRule type="dataBar" id="{193C8676-54BE-4367-8BE2-CC445F7BFF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E208:E238</xm:sqref>
        </x14:conditionalFormatting>
        <x14:conditionalFormatting xmlns:xm="http://schemas.microsoft.com/office/excel/2006/main">
          <x14:cfRule type="dataBar" id="{E674CF9D-047C-4B6E-A7A3-B178B3F626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E239</xm:sqref>
        </x14:conditionalFormatting>
        <x14:conditionalFormatting xmlns:xm="http://schemas.microsoft.com/office/excel/2006/main">
          <x14:cfRule type="dataBar" id="{FAAA12F3-2F02-49FA-AD2C-AA81006A0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E86E9D4-4398-4ADE-A854-9AE68419C8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E240</xm:sqref>
        </x14:conditionalFormatting>
        <x14:conditionalFormatting xmlns:xm="http://schemas.microsoft.com/office/excel/2006/main">
          <x14:cfRule type="dataBar" id="{40B423AD-B8E6-435B-9B58-ED7F76103D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E241:E271</xm:sqref>
        </x14:conditionalFormatting>
        <x14:conditionalFormatting xmlns:xm="http://schemas.microsoft.com/office/excel/2006/main">
          <x14:cfRule type="dataBar" id="{DB260121-6B58-47CF-899C-0A2044724E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E272</xm:sqref>
        </x14:conditionalFormatting>
        <x14:conditionalFormatting xmlns:xm="http://schemas.microsoft.com/office/excel/2006/main">
          <x14:cfRule type="dataBar" id="{EF3DA6C1-0E38-4B15-96E8-9112A098BE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7D972D8-7859-412D-92D4-DCBC43A93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E273</xm:sqref>
        </x14:conditionalFormatting>
        <x14:conditionalFormatting xmlns:xm="http://schemas.microsoft.com/office/excel/2006/main">
          <x14:cfRule type="dataBar" id="{C2BEB29B-B210-4555-8DE0-4A16A8DCB4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E274:E304</xm:sqref>
        </x14:conditionalFormatting>
        <x14:conditionalFormatting xmlns:xm="http://schemas.microsoft.com/office/excel/2006/main">
          <x14:cfRule type="dataBar" id="{6949906D-1C27-4D36-A3E1-1C4BCEDCEF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E305</xm:sqref>
        </x14:conditionalFormatting>
        <x14:conditionalFormatting xmlns:xm="http://schemas.microsoft.com/office/excel/2006/main">
          <x14:cfRule type="dataBar" id="{AD2BA5A8-94F6-4B65-A43C-40EC0D9745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AB91931-4B4F-4E2A-ABA9-7F18566F7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E306</xm:sqref>
        </x14:conditionalFormatting>
        <x14:conditionalFormatting xmlns:xm="http://schemas.microsoft.com/office/excel/2006/main">
          <x14:cfRule type="dataBar" id="{0EB6F68E-4F36-4211-9096-65263D0F7C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E307:E337</xm:sqref>
        </x14:conditionalFormatting>
        <x14:conditionalFormatting xmlns:xm="http://schemas.microsoft.com/office/excel/2006/main">
          <x14:cfRule type="dataBar" id="{18E9A14D-6472-49D9-AABD-6387BA53D5B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F6:G6 F7 F1:L4 F8:L74 F76:L107 F109:L140 F142:L173 F175:L1048576 J6</xm:sqref>
        </x14:conditionalFormatting>
        <x14:conditionalFormatting xmlns:xm="http://schemas.microsoft.com/office/excel/2006/main">
          <x14:cfRule type="dataBar" id="{AC72D227-1A5E-4ADA-A27B-78C7474036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AC9C0EA-15E9-4978-92B9-2B41A336F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F6:G6 F7 F1:L4 F338:L1048576 J6</xm:sqref>
        </x14:conditionalFormatting>
        <x14:conditionalFormatting xmlns:xm="http://schemas.microsoft.com/office/excel/2006/main">
          <x14:cfRule type="dataBar" id="{B742B8CF-0AC3-4B96-A543-7A01E3B464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F8:L8 F10:L41 F43:L73</xm:sqref>
        </x14:conditionalFormatting>
        <x14:conditionalFormatting xmlns:xm="http://schemas.microsoft.com/office/excel/2006/main">
          <x14:cfRule type="dataBar" id="{3CAE4E2B-6164-4F1D-BE47-9019BDE747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F8:L8 F10:L41 F43:L74 F76:L107 F109:L140 F142:L173 F175:L206 F208:L239 F241:L272 F274:L305 F307:L337</xm:sqref>
        </x14:conditionalFormatting>
        <x14:conditionalFormatting xmlns:xm="http://schemas.microsoft.com/office/excel/2006/main">
          <x14:cfRule type="dataBar" id="{FAC5FC93-90D9-4EEF-A14F-DE493DE1F4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10C39F41-328D-43BC-B446-694773AFFE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F9:L9</xm:sqref>
        </x14:conditionalFormatting>
        <x14:conditionalFormatting xmlns:xm="http://schemas.microsoft.com/office/excel/2006/main">
          <x14:cfRule type="dataBar" id="{846EFC5F-EDA2-4953-943E-47ACF0AD5F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5C2FB9C-54FB-4661-B68A-5A02EE60B4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F42:L42</xm:sqref>
        </x14:conditionalFormatting>
        <x14:conditionalFormatting xmlns:xm="http://schemas.microsoft.com/office/excel/2006/main">
          <x14:cfRule type="dataBar" id="{6D789788-446E-4108-9A1D-2CE2DDCEFF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F74:L74</xm:sqref>
        </x14:conditionalFormatting>
        <x14:conditionalFormatting xmlns:xm="http://schemas.microsoft.com/office/excel/2006/main">
          <x14:cfRule type="dataBar" id="{EAFDFA1B-2276-4362-8C4E-0D3E050CC81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5508739B-AF74-49A4-9EB5-9618E73F66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9DDD9FE-0D94-463C-A3B1-21B8CC35AB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F75:L75</xm:sqref>
        </x14:conditionalFormatting>
        <x14:conditionalFormatting xmlns:xm="http://schemas.microsoft.com/office/excel/2006/main">
          <x14:cfRule type="dataBar" id="{982EDC74-3A88-40DF-8B61-BC5B102BF3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F76:L106</xm:sqref>
        </x14:conditionalFormatting>
        <x14:conditionalFormatting xmlns:xm="http://schemas.microsoft.com/office/excel/2006/main">
          <x14:cfRule type="dataBar" id="{E6ECA1CF-A32A-413E-91F8-49DC4EE969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F107:L107</xm:sqref>
        </x14:conditionalFormatting>
        <x14:conditionalFormatting xmlns:xm="http://schemas.microsoft.com/office/excel/2006/main">
          <x14:cfRule type="dataBar" id="{E88B9382-E2D5-4894-90C5-CFFB3FE5C18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5DEA2C0C-529E-429E-8D09-2E4372497B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5278F28-0097-480B-B59B-D829B458A2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F108:L108</xm:sqref>
        </x14:conditionalFormatting>
        <x14:conditionalFormatting xmlns:xm="http://schemas.microsoft.com/office/excel/2006/main">
          <x14:cfRule type="dataBar" id="{22CDBD97-C615-48CE-A61D-B398CB38A8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F109:L139</xm:sqref>
        </x14:conditionalFormatting>
        <x14:conditionalFormatting xmlns:xm="http://schemas.microsoft.com/office/excel/2006/main">
          <x14:cfRule type="dataBar" id="{975BC5BD-2E5E-48AA-9B29-05A065534A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F140:L140</xm:sqref>
        </x14:conditionalFormatting>
        <x14:conditionalFormatting xmlns:xm="http://schemas.microsoft.com/office/excel/2006/main">
          <x14:cfRule type="dataBar" id="{358C1839-E286-4115-8929-324F8AE52D1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4B658971-E4FB-4B30-979B-72D84D4CC2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E9E88C5-43D3-4829-8AD5-CD09440B05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F141:L141</xm:sqref>
        </x14:conditionalFormatting>
        <x14:conditionalFormatting xmlns:xm="http://schemas.microsoft.com/office/excel/2006/main">
          <x14:cfRule type="dataBar" id="{5F2387DB-E187-492F-95F3-289F63C883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F142:L172</xm:sqref>
        </x14:conditionalFormatting>
        <x14:conditionalFormatting xmlns:xm="http://schemas.microsoft.com/office/excel/2006/main">
          <x14:cfRule type="dataBar" id="{95CE52A6-D630-4801-A189-2311109382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F173:L173</xm:sqref>
        </x14:conditionalFormatting>
        <x14:conditionalFormatting xmlns:xm="http://schemas.microsoft.com/office/excel/2006/main">
          <x14:cfRule type="dataBar" id="{C2422563-813A-4619-8773-BFBEC10EDAE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C9813E21-14DA-49FA-A723-1D9D83FD11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613B646-9A2C-412C-A1E6-7656E3C67F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F174:L174</xm:sqref>
        </x14:conditionalFormatting>
        <x14:conditionalFormatting xmlns:xm="http://schemas.microsoft.com/office/excel/2006/main">
          <x14:cfRule type="dataBar" id="{94ED8415-750C-4A27-9B52-FBA172A5E5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F175:L205</xm:sqref>
        </x14:conditionalFormatting>
        <x14:conditionalFormatting xmlns:xm="http://schemas.microsoft.com/office/excel/2006/main">
          <x14:cfRule type="dataBar" id="{58561FAF-0196-48DC-A20C-20B9BFEB83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F206:L206</xm:sqref>
        </x14:conditionalFormatting>
        <x14:conditionalFormatting xmlns:xm="http://schemas.microsoft.com/office/excel/2006/main">
          <x14:cfRule type="dataBar" id="{7832A834-EF4A-4756-A4ED-9B94B944CB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320A4D7-61F8-4787-B3FF-83D53F515F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F207:L207</xm:sqref>
        </x14:conditionalFormatting>
        <x14:conditionalFormatting xmlns:xm="http://schemas.microsoft.com/office/excel/2006/main">
          <x14:cfRule type="dataBar" id="{D9C65BDE-9660-4BAA-BFBE-2CBB78B940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F208:L238</xm:sqref>
        </x14:conditionalFormatting>
        <x14:conditionalFormatting xmlns:xm="http://schemas.microsoft.com/office/excel/2006/main">
          <x14:cfRule type="dataBar" id="{DF52A29F-B754-4F70-8B2F-E615C72472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F239:L239</xm:sqref>
        </x14:conditionalFormatting>
        <x14:conditionalFormatting xmlns:xm="http://schemas.microsoft.com/office/excel/2006/main">
          <x14:cfRule type="dataBar" id="{CC08F84D-5527-4AF7-9664-DFC2ABD3A5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785F5AF-D854-4C59-873F-5E04BCF787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F240:L240</xm:sqref>
        </x14:conditionalFormatting>
        <x14:conditionalFormatting xmlns:xm="http://schemas.microsoft.com/office/excel/2006/main">
          <x14:cfRule type="dataBar" id="{22C79D06-863C-47E7-8A07-FB0F041402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F241:L271</xm:sqref>
        </x14:conditionalFormatting>
        <x14:conditionalFormatting xmlns:xm="http://schemas.microsoft.com/office/excel/2006/main">
          <x14:cfRule type="dataBar" id="{FF74D31B-D1EC-468F-BC90-3171DCFDFC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F272:L272</xm:sqref>
        </x14:conditionalFormatting>
        <x14:conditionalFormatting xmlns:xm="http://schemas.microsoft.com/office/excel/2006/main">
          <x14:cfRule type="dataBar" id="{DB494725-FA98-4348-AF48-2BA5E6277A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489A02B-0439-4F1C-AD28-2C154990F8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F273:L273</xm:sqref>
        </x14:conditionalFormatting>
        <x14:conditionalFormatting xmlns:xm="http://schemas.microsoft.com/office/excel/2006/main">
          <x14:cfRule type="dataBar" id="{124C772E-1DF6-42D8-9986-BED3F47AE6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F274:L304</xm:sqref>
        </x14:conditionalFormatting>
        <x14:conditionalFormatting xmlns:xm="http://schemas.microsoft.com/office/excel/2006/main">
          <x14:cfRule type="dataBar" id="{C9490B62-6651-4473-AE12-D31B6951B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F305:L305</xm:sqref>
        </x14:conditionalFormatting>
        <x14:conditionalFormatting xmlns:xm="http://schemas.microsoft.com/office/excel/2006/main">
          <x14:cfRule type="dataBar" id="{36B6F568-09FE-432C-A5CD-335B63F972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14E0D65-0E3F-4967-8AFE-9799C69B3E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F306:L306</xm:sqref>
        </x14:conditionalFormatting>
        <x14:conditionalFormatting xmlns:xm="http://schemas.microsoft.com/office/excel/2006/main">
          <x14:cfRule type="dataBar" id="{FCF8E4F7-8BF3-4E06-88AE-908572C1D6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F307:L337</xm:sqref>
        </x14:conditionalFormatting>
        <x14:conditionalFormatting xmlns:xm="http://schemas.microsoft.com/office/excel/2006/main">
          <x14:cfRule type="dataBar" id="{8449F6B9-3637-4891-86BA-C554910A4B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9F51D4F-C2BC-4FA8-A5B5-42D4688A49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0EF9FB0-34B9-4F30-832C-3FE8109EA8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</xm:sqref>
        </x14:conditionalFormatting>
        <x14:conditionalFormatting xmlns:xm="http://schemas.microsoft.com/office/excel/2006/main">
          <x14:cfRule type="dataBar" id="{5B2ED389-BE92-4A69-BFAF-1A6E7782AD4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4A410E4D-8542-4DA7-811A-5B66B40A61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945193D-AA2D-4961-8D22-E7F6CA2C6A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D97C1FFF-BDA7-47B9-B202-1A44D2E258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73EA61D-6023-4EEF-AACC-F0ADE92C4B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95D2002-0531-42B8-BA6D-87D2F72F86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6AA06253-F317-4A5A-9265-28B47939A1F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D325E337-9C30-40C9-9764-5C7AD163C9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CDABC8D-FFAD-4681-A273-216D4094E0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L7</xm:sqref>
        </x14:conditionalFormatting>
        <x14:conditionalFormatting xmlns:xm="http://schemas.microsoft.com/office/excel/2006/main">
          <x14:cfRule type="dataBar" id="{7CF9269D-58C6-4A32-81CB-7C12065ACE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M2:M6 M41:M74 M76:M107 M109:M140 M142:M173 M175:M65234</xm:sqref>
        </x14:conditionalFormatting>
        <x14:conditionalFormatting xmlns:xm="http://schemas.microsoft.com/office/excel/2006/main">
          <x14:cfRule type="dataBar" id="{D4704237-8700-4AA3-BB3C-4D7D98E208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EA43D454-DDE6-4C9F-A6AC-C58DC2E198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F3832F8E-31EF-4D94-B1C5-11D2F96909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M10:M40</xm:sqref>
        </x14:conditionalFormatting>
        <x14:conditionalFormatting xmlns:xm="http://schemas.microsoft.com/office/excel/2006/main">
          <x14:cfRule type="dataBar" id="{94A9173B-0AEA-475B-B87A-BEA0981955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M75</xm:sqref>
        </x14:conditionalFormatting>
        <x14:conditionalFormatting xmlns:xm="http://schemas.microsoft.com/office/excel/2006/main">
          <x14:cfRule type="dataBar" id="{C47751FF-78CD-44D9-B5D9-6EAAACEC4E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M108</xm:sqref>
        </x14:conditionalFormatting>
        <x14:conditionalFormatting xmlns:xm="http://schemas.microsoft.com/office/excel/2006/main">
          <x14:cfRule type="dataBar" id="{3038A47F-6D78-4893-AC2D-7ACC95C7E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M141</xm:sqref>
        </x14:conditionalFormatting>
        <x14:conditionalFormatting xmlns:xm="http://schemas.microsoft.com/office/excel/2006/main">
          <x14:cfRule type="dataBar" id="{85993446-B672-4290-A8E5-72DCB1272B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M174</xm:sqref>
        </x14:conditionalFormatting>
        <x14:conditionalFormatting xmlns:xm="http://schemas.microsoft.com/office/excel/2006/main">
          <x14:cfRule type="dataBar" id="{90F6686B-4A92-4B8C-B348-4BFF2E1A56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P2:P6 P41:P74 P76:P107 P109:P140 P142:P173 P175:P65234</xm:sqref>
        </x14:conditionalFormatting>
        <x14:conditionalFormatting xmlns:xm="http://schemas.microsoft.com/office/excel/2006/main">
          <x14:cfRule type="dataBar" id="{2E5B55CB-2093-413A-ACB3-A27EF5C03B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</xm:sqref>
        </x14:conditionalFormatting>
        <x14:conditionalFormatting xmlns:xm="http://schemas.microsoft.com/office/excel/2006/main">
          <x14:cfRule type="dataBar" id="{629485AA-B8F5-418E-9EF8-1EA5B39998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P8</xm:sqref>
        </x14:conditionalFormatting>
        <x14:conditionalFormatting xmlns:xm="http://schemas.microsoft.com/office/excel/2006/main">
          <x14:cfRule type="dataBar" id="{22D0EC63-1E4F-49A9-93DF-E672C3FF3E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P10:P37</xm:sqref>
        </x14:conditionalFormatting>
        <x14:conditionalFormatting xmlns:xm="http://schemas.microsoft.com/office/excel/2006/main">
          <x14:cfRule type="dataBar" id="{28977245-473B-4C0A-B9A8-BA655BA367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P38:P40</xm:sqref>
        </x14:conditionalFormatting>
        <x14:conditionalFormatting xmlns:xm="http://schemas.microsoft.com/office/excel/2006/main">
          <x14:cfRule type="dataBar" id="{C34735F0-DD69-43D8-94E8-248A7030DE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P75</xm:sqref>
        </x14:conditionalFormatting>
        <x14:conditionalFormatting xmlns:xm="http://schemas.microsoft.com/office/excel/2006/main">
          <x14:cfRule type="dataBar" id="{BAD63854-1F2D-4009-B0AA-8379557952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P108</xm:sqref>
        </x14:conditionalFormatting>
        <x14:conditionalFormatting xmlns:xm="http://schemas.microsoft.com/office/excel/2006/main">
          <x14:cfRule type="dataBar" id="{3A702874-F57D-4C34-A0ED-90A78FB26C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P141</xm:sqref>
        </x14:conditionalFormatting>
        <x14:conditionalFormatting xmlns:xm="http://schemas.microsoft.com/office/excel/2006/main">
          <x14:cfRule type="dataBar" id="{12E76752-694C-46B1-A521-B8B2CABEEC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P174</xm:sqref>
        </x14:conditionalFormatting>
        <x14:conditionalFormatting xmlns:xm="http://schemas.microsoft.com/office/excel/2006/main">
          <x14:cfRule type="dataBar" id="{61EC4E14-83D6-4CF1-9A3B-ACC7E79F6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S2:S6 S41:S74 S76:S107 S109:S140 S142:S173 S175:S65234</xm:sqref>
        </x14:conditionalFormatting>
        <x14:conditionalFormatting xmlns:xm="http://schemas.microsoft.com/office/excel/2006/main">
          <x14:cfRule type="dataBar" id="{31DF08ED-A0B3-4355-A3F6-C18409EA04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S7</xm:sqref>
        </x14:conditionalFormatting>
        <x14:conditionalFormatting xmlns:xm="http://schemas.microsoft.com/office/excel/2006/main">
          <x14:cfRule type="dataBar" id="{29F0554E-7EAF-43BE-BE5C-A61DE3A308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S8</xm:sqref>
        </x14:conditionalFormatting>
        <x14:conditionalFormatting xmlns:xm="http://schemas.microsoft.com/office/excel/2006/main">
          <x14:cfRule type="dataBar" id="{707ADBAE-8283-49B2-8801-C57B5EE9B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S10:S37</xm:sqref>
        </x14:conditionalFormatting>
        <x14:conditionalFormatting xmlns:xm="http://schemas.microsoft.com/office/excel/2006/main">
          <x14:cfRule type="dataBar" id="{4BB016C7-9A80-462A-8937-80A2AF26C4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S38:S40</xm:sqref>
        </x14:conditionalFormatting>
        <x14:conditionalFormatting xmlns:xm="http://schemas.microsoft.com/office/excel/2006/main">
          <x14:cfRule type="dataBar" id="{AD54BF63-3C90-4DF9-8C03-E3898A13CE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S75</xm:sqref>
        </x14:conditionalFormatting>
        <x14:conditionalFormatting xmlns:xm="http://schemas.microsoft.com/office/excel/2006/main">
          <x14:cfRule type="dataBar" id="{69FADC06-AB8D-4FE6-B08D-296CF2691F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S108</xm:sqref>
        </x14:conditionalFormatting>
        <x14:conditionalFormatting xmlns:xm="http://schemas.microsoft.com/office/excel/2006/main">
          <x14:cfRule type="dataBar" id="{4293CB1B-C7B4-47D0-92F0-6B282F7A9C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S141</xm:sqref>
        </x14:conditionalFormatting>
        <x14:conditionalFormatting xmlns:xm="http://schemas.microsoft.com/office/excel/2006/main">
          <x14:cfRule type="dataBar" id="{496AA6C9-999C-44BE-BCE7-083F4AB2AC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S174</xm:sqref>
        </x14:conditionalFormatting>
        <x14:conditionalFormatting xmlns:xm="http://schemas.microsoft.com/office/excel/2006/main">
          <x14:cfRule type="dataBar" id="{7099747D-6095-49B7-911B-DAA150BF90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V1:V6 V41:V74 V76:V107 V109:V140 V142:V173 V175:V1048576</xm:sqref>
        </x14:conditionalFormatting>
        <x14:conditionalFormatting xmlns:xm="http://schemas.microsoft.com/office/excel/2006/main">
          <x14:cfRule type="dataBar" id="{D7B24211-210D-4FF2-BC5F-73889414C6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V7</xm:sqref>
        </x14:conditionalFormatting>
        <x14:conditionalFormatting xmlns:xm="http://schemas.microsoft.com/office/excel/2006/main">
          <x14:cfRule type="dataBar" id="{1631C1F2-DC59-4F73-87CF-60FCE1AA29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V8</xm:sqref>
        </x14:conditionalFormatting>
        <x14:conditionalFormatting xmlns:xm="http://schemas.microsoft.com/office/excel/2006/main">
          <x14:cfRule type="dataBar" id="{00349543-2590-40F2-BE69-BD0B87F420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V10:V37</xm:sqref>
        </x14:conditionalFormatting>
        <x14:conditionalFormatting xmlns:xm="http://schemas.microsoft.com/office/excel/2006/main">
          <x14:cfRule type="dataBar" id="{D52F3D38-A678-45C4-9898-F91743D869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V38:V40</xm:sqref>
        </x14:conditionalFormatting>
        <x14:conditionalFormatting xmlns:xm="http://schemas.microsoft.com/office/excel/2006/main">
          <x14:cfRule type="dataBar" id="{4937CEEB-E42D-4E8F-B98B-6B5D1401D0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V75</xm:sqref>
        </x14:conditionalFormatting>
        <x14:conditionalFormatting xmlns:xm="http://schemas.microsoft.com/office/excel/2006/main">
          <x14:cfRule type="dataBar" id="{3C85767A-4DE2-43FB-8050-95621C8AB9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V108</xm:sqref>
        </x14:conditionalFormatting>
        <x14:conditionalFormatting xmlns:xm="http://schemas.microsoft.com/office/excel/2006/main">
          <x14:cfRule type="dataBar" id="{1170C1F8-0CD0-4FCD-B971-CF04B68C73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V141</xm:sqref>
        </x14:conditionalFormatting>
        <x14:conditionalFormatting xmlns:xm="http://schemas.microsoft.com/office/excel/2006/main">
          <x14:cfRule type="dataBar" id="{95422308-9989-46B0-8DB1-5DC42743F6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V174</xm:sqref>
        </x14:conditionalFormatting>
        <x14:conditionalFormatting xmlns:xm="http://schemas.microsoft.com/office/excel/2006/main">
          <x14:cfRule type="dataBar" id="{14D23DDE-29FB-4D1A-B4C4-B25F767088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Y1:Y6 Y41:Y74 Y76:Y107 Y109:Y140 Y142:Y173 Y175:Y1048576</xm:sqref>
        </x14:conditionalFormatting>
        <x14:conditionalFormatting xmlns:xm="http://schemas.microsoft.com/office/excel/2006/main">
          <x14:cfRule type="dataBar" id="{FC735F6C-7639-46CB-821A-B7496582D9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Y7</xm:sqref>
        </x14:conditionalFormatting>
        <x14:conditionalFormatting xmlns:xm="http://schemas.microsoft.com/office/excel/2006/main">
          <x14:cfRule type="dataBar" id="{ED4A0E9A-B00E-407C-A4DC-2EC8D7B22E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Y8</xm:sqref>
        </x14:conditionalFormatting>
        <x14:conditionalFormatting xmlns:xm="http://schemas.microsoft.com/office/excel/2006/main">
          <x14:cfRule type="dataBar" id="{085C5284-46CA-49DE-AFD4-267D69E3CF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Y10:Y37</xm:sqref>
        </x14:conditionalFormatting>
        <x14:conditionalFormatting xmlns:xm="http://schemas.microsoft.com/office/excel/2006/main">
          <x14:cfRule type="dataBar" id="{3806A05D-E5C2-4435-9ABE-15A8FA677F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Y38:Y40</xm:sqref>
        </x14:conditionalFormatting>
        <x14:conditionalFormatting xmlns:xm="http://schemas.microsoft.com/office/excel/2006/main">
          <x14:cfRule type="dataBar" id="{BCAD5FFE-172E-4322-9A60-B3B926FDB3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Y75</xm:sqref>
        </x14:conditionalFormatting>
        <x14:conditionalFormatting xmlns:xm="http://schemas.microsoft.com/office/excel/2006/main">
          <x14:cfRule type="dataBar" id="{5F560742-332E-43B0-982D-012C096436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Y108</xm:sqref>
        </x14:conditionalFormatting>
        <x14:conditionalFormatting xmlns:xm="http://schemas.microsoft.com/office/excel/2006/main">
          <x14:cfRule type="dataBar" id="{2377D962-3815-430F-927B-ABD008E5E3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Y141</xm:sqref>
        </x14:conditionalFormatting>
        <x14:conditionalFormatting xmlns:xm="http://schemas.microsoft.com/office/excel/2006/main">
          <x14:cfRule type="dataBar" id="{A94075F0-A81B-4688-990E-E4DEBC987D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Y174</xm:sqref>
        </x14:conditionalFormatting>
        <x14:conditionalFormatting xmlns:xm="http://schemas.microsoft.com/office/excel/2006/main">
          <x14:cfRule type="dataBar" id="{96B9F203-DF92-4717-A64C-EA0C28F446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AB1:AB6 AB41:AB74 AB76:AB107 AB109:AB140 AB142:AB173 AB175:AB1048576</xm:sqref>
        </x14:conditionalFormatting>
        <x14:conditionalFormatting xmlns:xm="http://schemas.microsoft.com/office/excel/2006/main">
          <x14:cfRule type="dataBar" id="{D2F38359-80CE-4C06-BDE7-BEF0A5815B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</xm:sqref>
        </x14:conditionalFormatting>
        <x14:conditionalFormatting xmlns:xm="http://schemas.microsoft.com/office/excel/2006/main">
          <x14:cfRule type="dataBar" id="{92AD2FCB-74BA-48B6-A9AB-4124BEA4E5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AB8</xm:sqref>
        </x14:conditionalFormatting>
        <x14:conditionalFormatting xmlns:xm="http://schemas.microsoft.com/office/excel/2006/main">
          <x14:cfRule type="dataBar" id="{BA6FC722-F1D2-46D0-9F20-E3B13CDE70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AB10:AB37</xm:sqref>
        </x14:conditionalFormatting>
        <x14:conditionalFormatting xmlns:xm="http://schemas.microsoft.com/office/excel/2006/main">
          <x14:cfRule type="dataBar" id="{1D58C802-9F73-4452-9847-A548E62015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AB38:AB40</xm:sqref>
        </x14:conditionalFormatting>
        <x14:conditionalFormatting xmlns:xm="http://schemas.microsoft.com/office/excel/2006/main">
          <x14:cfRule type="dataBar" id="{4598B95E-3A0D-4C1C-B127-C4C07D551B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AB75</xm:sqref>
        </x14:conditionalFormatting>
        <x14:conditionalFormatting xmlns:xm="http://schemas.microsoft.com/office/excel/2006/main">
          <x14:cfRule type="dataBar" id="{3B07338E-0CE4-46A0-9C43-9FD175989A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AB108</xm:sqref>
        </x14:conditionalFormatting>
        <x14:conditionalFormatting xmlns:xm="http://schemas.microsoft.com/office/excel/2006/main">
          <x14:cfRule type="dataBar" id="{CC831EF5-CCBC-4D05-BA50-E079F14788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AB141</xm:sqref>
        </x14:conditionalFormatting>
        <x14:conditionalFormatting xmlns:xm="http://schemas.microsoft.com/office/excel/2006/main">
          <x14:cfRule type="dataBar" id="{25314604-63B7-4568-90BC-AC7AE3D6BB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AB174</xm:sqref>
        </x14:conditionalFormatting>
        <x14:conditionalFormatting xmlns:xm="http://schemas.microsoft.com/office/excel/2006/main">
          <x14:cfRule type="dataBar" id="{C77D37B2-4BDD-4AB8-A2F8-99E4EDA5D9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AE1:AE6 AE41:AE74 AE76:AE107 AE109:AE140 AE142:AE173 AE175:AE1048576</xm:sqref>
        </x14:conditionalFormatting>
        <x14:conditionalFormatting xmlns:xm="http://schemas.microsoft.com/office/excel/2006/main">
          <x14:cfRule type="dataBar" id="{F5CB9F9D-2E2A-4BDC-9F74-FEC09E3CAC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</xm:sqref>
        </x14:conditionalFormatting>
        <x14:conditionalFormatting xmlns:xm="http://schemas.microsoft.com/office/excel/2006/main">
          <x14:cfRule type="dataBar" id="{4A46F066-B100-4653-8348-35F168901A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AE8</xm:sqref>
        </x14:conditionalFormatting>
        <x14:conditionalFormatting xmlns:xm="http://schemas.microsoft.com/office/excel/2006/main">
          <x14:cfRule type="dataBar" id="{F1A1CEE4-180F-4452-ACEC-89158BC52E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AE10:AE37</xm:sqref>
        </x14:conditionalFormatting>
        <x14:conditionalFormatting xmlns:xm="http://schemas.microsoft.com/office/excel/2006/main">
          <x14:cfRule type="dataBar" id="{60A8B79F-F231-4BF6-8696-892DFC2FE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AE38:AE40</xm:sqref>
        </x14:conditionalFormatting>
        <x14:conditionalFormatting xmlns:xm="http://schemas.microsoft.com/office/excel/2006/main">
          <x14:cfRule type="dataBar" id="{5C5ED9DF-0612-4A75-A9A7-9C4E4F9497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AE75</xm:sqref>
        </x14:conditionalFormatting>
        <x14:conditionalFormatting xmlns:xm="http://schemas.microsoft.com/office/excel/2006/main">
          <x14:cfRule type="dataBar" id="{40F8ACC1-7B65-46E1-B0F0-9CA7280869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AE108</xm:sqref>
        </x14:conditionalFormatting>
        <x14:conditionalFormatting xmlns:xm="http://schemas.microsoft.com/office/excel/2006/main">
          <x14:cfRule type="dataBar" id="{E4CE26C2-D1F7-4A1A-B288-ACFB957AB9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AE141</xm:sqref>
        </x14:conditionalFormatting>
        <x14:conditionalFormatting xmlns:xm="http://schemas.microsoft.com/office/excel/2006/main">
          <x14:cfRule type="dataBar" id="{49B76D39-03D9-45A9-AC34-292F15242C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AE174</xm:sqref>
        </x14:conditionalFormatting>
        <x14:conditionalFormatting xmlns:xm="http://schemas.microsoft.com/office/excel/2006/main">
          <x14:cfRule type="dataBar" id="{EAB5497E-9DCB-4626-8304-02EAF0351E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AH1:AH6 AH41:AH74 AH76:AH107 AH109:AH140 AH142:AH173 AH175:AH1048576</xm:sqref>
        </x14:conditionalFormatting>
        <x14:conditionalFormatting xmlns:xm="http://schemas.microsoft.com/office/excel/2006/main">
          <x14:cfRule type="dataBar" id="{D7EDAB1C-CCB5-49B1-A4D0-D33E4A68E4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AH7</xm:sqref>
        </x14:conditionalFormatting>
        <x14:conditionalFormatting xmlns:xm="http://schemas.microsoft.com/office/excel/2006/main">
          <x14:cfRule type="dataBar" id="{2F653D37-0FBC-4F23-A993-48DEA56292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AH8</xm:sqref>
        </x14:conditionalFormatting>
        <x14:conditionalFormatting xmlns:xm="http://schemas.microsoft.com/office/excel/2006/main">
          <x14:cfRule type="dataBar" id="{2BE4A445-DFFB-4667-AA70-880D66EEC1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AH10:AH37</xm:sqref>
        </x14:conditionalFormatting>
        <x14:conditionalFormatting xmlns:xm="http://schemas.microsoft.com/office/excel/2006/main">
          <x14:cfRule type="dataBar" id="{7E8E0574-DEF0-4226-B195-F769919AC7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AH38:AH40</xm:sqref>
        </x14:conditionalFormatting>
        <x14:conditionalFormatting xmlns:xm="http://schemas.microsoft.com/office/excel/2006/main">
          <x14:cfRule type="dataBar" id="{00B46D57-A06B-4BB9-8706-D9C6E5D8E0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AH75</xm:sqref>
        </x14:conditionalFormatting>
        <x14:conditionalFormatting xmlns:xm="http://schemas.microsoft.com/office/excel/2006/main">
          <x14:cfRule type="dataBar" id="{E801CD71-7CDD-4A01-B0D8-E9D2A3912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AH108</xm:sqref>
        </x14:conditionalFormatting>
        <x14:conditionalFormatting xmlns:xm="http://schemas.microsoft.com/office/excel/2006/main">
          <x14:cfRule type="dataBar" id="{B9C102DA-55FF-47FB-99F3-C946C0904A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AH141</xm:sqref>
        </x14:conditionalFormatting>
        <x14:conditionalFormatting xmlns:xm="http://schemas.microsoft.com/office/excel/2006/main">
          <x14:cfRule type="dataBar" id="{568B32EB-5EF6-40B5-BA28-D568A11F8F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AH174</xm:sqref>
        </x14:conditionalFormatting>
        <x14:conditionalFormatting xmlns:xm="http://schemas.microsoft.com/office/excel/2006/main">
          <x14:cfRule type="dataBar" id="{F9B01B5C-C1FB-4B80-8750-E04846AE90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AK7</xm:sqref>
        </x14:conditionalFormatting>
        <x14:conditionalFormatting xmlns:xm="http://schemas.microsoft.com/office/excel/2006/main">
          <x14:cfRule type="dataBar" id="{67C79592-4F20-425D-8D7E-BFAB114BAD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AK10:AK37</xm:sqref>
        </x14:conditionalFormatting>
        <x14:conditionalFormatting xmlns:xm="http://schemas.microsoft.com/office/excel/2006/main">
          <x14:cfRule type="dataBar" id="{2DC1933F-8D67-4E47-9A9C-16BA5126D4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AK38:AK40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3"/>
    <pageSetUpPr fitToPage="1"/>
  </sheetPr>
  <dimension ref="A1:R328"/>
  <sheetViews>
    <sheetView showGridLines="0" workbookViewId="0">
      <pane xSplit="3" ySplit="7" topLeftCell="D8" activePane="bottomRight" state="frozen"/>
      <selection pane="topRight"/>
      <selection pane="bottomLeft"/>
      <selection pane="bottomRight" activeCell="Y298" sqref="Y298"/>
    </sheetView>
  </sheetViews>
  <sheetFormatPr baseColWidth="10" defaultColWidth="9.25" defaultRowHeight="12"/>
  <cols>
    <col min="1" max="1" width="18" style="3" customWidth="1"/>
    <col min="2" max="2" width="9.25" style="3" customWidth="1"/>
    <col min="3" max="3" width="16.25" style="3" customWidth="1"/>
    <col min="4" max="5" width="10.75" style="3" customWidth="1"/>
    <col min="6" max="6" width="10.75" style="4" customWidth="1"/>
    <col min="7" max="8" width="10.75" style="3" customWidth="1"/>
    <col min="9" max="9" width="10.75" style="5" customWidth="1"/>
    <col min="10" max="11" width="10.75" style="3" customWidth="1"/>
    <col min="12" max="13" width="10.75" style="5" customWidth="1"/>
    <col min="14" max="18" width="10.75" style="3" customWidth="1"/>
    <col min="19" max="16384" width="9.25" style="3"/>
  </cols>
  <sheetData>
    <row r="1" spans="1:18" ht="23">
      <c r="A1" s="6" t="s">
        <v>113</v>
      </c>
      <c r="B1" s="7"/>
      <c r="D1" s="163"/>
      <c r="E1" s="163"/>
      <c r="F1" s="163"/>
      <c r="G1" s="163"/>
      <c r="H1" s="163"/>
    </row>
    <row r="2" spans="1:18">
      <c r="A2" s="9"/>
      <c r="B2" s="9"/>
    </row>
    <row r="3" spans="1:18">
      <c r="A3" s="10"/>
      <c r="B3" s="10"/>
    </row>
    <row r="4" spans="1:18">
      <c r="A4" s="10"/>
      <c r="B4" s="10"/>
    </row>
    <row r="5" spans="1:18" ht="20" customHeight="1">
      <c r="A5" s="10"/>
      <c r="B5" s="10"/>
      <c r="C5" s="11"/>
      <c r="D5" s="151" t="s">
        <v>2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3"/>
    </row>
    <row r="6" spans="1:18" ht="20" customHeight="1">
      <c r="A6" s="10"/>
      <c r="B6" s="12"/>
      <c r="C6" s="177" t="s">
        <v>114</v>
      </c>
      <c r="D6" s="176" t="s">
        <v>3</v>
      </c>
      <c r="E6" s="157"/>
      <c r="F6" s="157"/>
      <c r="G6" s="157"/>
      <c r="H6" s="158"/>
      <c r="I6" s="165" t="s">
        <v>4</v>
      </c>
      <c r="J6" s="166"/>
      <c r="K6" s="166"/>
      <c r="L6" s="166"/>
      <c r="M6" s="167"/>
      <c r="N6" s="165" t="s">
        <v>5</v>
      </c>
      <c r="O6" s="166"/>
      <c r="P6" s="166"/>
      <c r="Q6" s="166"/>
      <c r="R6" s="167"/>
    </row>
    <row r="7" spans="1:18" s="1" customFormat="1" ht="34" customHeight="1">
      <c r="A7" s="13"/>
      <c r="B7" s="14"/>
      <c r="C7" s="178"/>
      <c r="D7" s="16" t="s">
        <v>61</v>
      </c>
      <c r="E7" s="17" t="s">
        <v>115</v>
      </c>
      <c r="F7" s="18" t="s">
        <v>116</v>
      </c>
      <c r="G7" s="17" t="s">
        <v>117</v>
      </c>
      <c r="H7" s="17" t="s">
        <v>118</v>
      </c>
      <c r="I7" s="31" t="s">
        <v>61</v>
      </c>
      <c r="J7" s="17" t="s">
        <v>115</v>
      </c>
      <c r="K7" s="17" t="s">
        <v>116</v>
      </c>
      <c r="L7" s="17" t="s">
        <v>117</v>
      </c>
      <c r="M7" s="17" t="s">
        <v>118</v>
      </c>
      <c r="N7" s="31" t="s">
        <v>61</v>
      </c>
      <c r="O7" s="17" t="s">
        <v>115</v>
      </c>
      <c r="P7" s="17" t="s">
        <v>116</v>
      </c>
      <c r="Q7" s="17" t="s">
        <v>117</v>
      </c>
      <c r="R7" s="17" t="s">
        <v>118</v>
      </c>
    </row>
    <row r="8" spans="1:18" s="1" customFormat="1" ht="25" customHeight="1">
      <c r="A8" s="13"/>
      <c r="B8" s="14"/>
      <c r="C8" s="15" t="s">
        <v>71</v>
      </c>
      <c r="D8" s="173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</row>
    <row r="9" spans="1:18" ht="14">
      <c r="A9" s="20"/>
      <c r="B9" s="21"/>
      <c r="C9" s="22" t="s">
        <v>72</v>
      </c>
      <c r="D9" s="180"/>
      <c r="E9" s="181"/>
      <c r="F9" s="182"/>
      <c r="G9" s="182"/>
      <c r="H9" s="25"/>
      <c r="I9" s="180"/>
      <c r="J9" s="183"/>
      <c r="K9" s="182"/>
      <c r="L9" s="182"/>
      <c r="M9" s="25"/>
      <c r="N9" s="179"/>
      <c r="O9" s="179"/>
      <c r="P9" s="179"/>
      <c r="Q9" s="179"/>
      <c r="R9" s="32"/>
    </row>
    <row r="10" spans="1:18" ht="14">
      <c r="A10" s="20"/>
      <c r="B10" s="26"/>
      <c r="C10" s="22" t="s">
        <v>73</v>
      </c>
      <c r="D10" s="180"/>
      <c r="E10" s="181"/>
      <c r="F10" s="182"/>
      <c r="G10" s="182"/>
      <c r="H10" s="25"/>
      <c r="I10" s="180"/>
      <c r="J10" s="183"/>
      <c r="K10" s="182"/>
      <c r="L10" s="182"/>
      <c r="M10" s="25"/>
      <c r="N10" s="179"/>
      <c r="O10" s="179"/>
      <c r="P10" s="179"/>
      <c r="Q10" s="179"/>
      <c r="R10" s="32"/>
    </row>
    <row r="11" spans="1:18" ht="14">
      <c r="A11" s="20"/>
      <c r="B11" s="27"/>
      <c r="C11" s="22" t="s">
        <v>74</v>
      </c>
      <c r="D11" s="180"/>
      <c r="E11" s="181"/>
      <c r="F11" s="182"/>
      <c r="G11" s="182"/>
      <c r="H11" s="25"/>
      <c r="I11" s="180"/>
      <c r="J11" s="183"/>
      <c r="K11" s="184"/>
      <c r="L11" s="182"/>
      <c r="M11" s="28"/>
      <c r="N11" s="179"/>
      <c r="O11" s="179"/>
      <c r="P11" s="179"/>
      <c r="Q11" s="179"/>
      <c r="R11" s="32"/>
    </row>
    <row r="12" spans="1:18" ht="14">
      <c r="A12" s="20"/>
      <c r="B12" s="27"/>
      <c r="C12" s="22" t="s">
        <v>75</v>
      </c>
      <c r="D12" s="180"/>
      <c r="E12" s="181"/>
      <c r="F12" s="182"/>
      <c r="G12" s="182"/>
      <c r="H12" s="25"/>
      <c r="I12" s="180"/>
      <c r="J12" s="183"/>
      <c r="K12" s="184"/>
      <c r="L12" s="182"/>
      <c r="M12" s="28"/>
      <c r="N12" s="179"/>
      <c r="O12" s="179"/>
      <c r="P12" s="179"/>
      <c r="Q12" s="179"/>
      <c r="R12" s="32"/>
    </row>
    <row r="13" spans="1:18" ht="14">
      <c r="A13" s="20"/>
      <c r="B13" s="26"/>
      <c r="C13" s="22" t="s">
        <v>76</v>
      </c>
      <c r="D13" s="180"/>
      <c r="E13" s="181"/>
      <c r="F13" s="182"/>
      <c r="G13" s="182"/>
      <c r="H13" s="25"/>
      <c r="I13" s="180"/>
      <c r="J13" s="183"/>
      <c r="K13" s="182"/>
      <c r="L13" s="182"/>
      <c r="M13" s="25"/>
      <c r="N13" s="179"/>
      <c r="O13" s="179"/>
      <c r="P13" s="179"/>
      <c r="Q13" s="179"/>
      <c r="R13" s="32"/>
    </row>
    <row r="14" spans="1:18" ht="14">
      <c r="A14" s="20"/>
      <c r="B14" s="26"/>
      <c r="C14" s="22" t="s">
        <v>77</v>
      </c>
      <c r="D14" s="180"/>
      <c r="E14" s="181"/>
      <c r="F14" s="182"/>
      <c r="G14" s="182"/>
      <c r="H14" s="25"/>
      <c r="I14" s="180"/>
      <c r="J14" s="183"/>
      <c r="K14" s="182"/>
      <c r="L14" s="182"/>
      <c r="M14" s="25"/>
      <c r="N14" s="179"/>
      <c r="O14" s="179"/>
      <c r="P14" s="179"/>
      <c r="Q14" s="179"/>
      <c r="R14" s="32"/>
    </row>
    <row r="15" spans="1:18" ht="14">
      <c r="A15" s="20"/>
      <c r="B15" s="26"/>
      <c r="C15" s="22" t="s">
        <v>78</v>
      </c>
      <c r="D15" s="180"/>
      <c r="E15" s="181"/>
      <c r="F15" s="182"/>
      <c r="G15" s="182"/>
      <c r="H15" s="25"/>
      <c r="I15" s="180"/>
      <c r="J15" s="183"/>
      <c r="K15" s="182"/>
      <c r="L15" s="182"/>
      <c r="M15" s="25"/>
      <c r="N15" s="179"/>
      <c r="O15" s="179"/>
      <c r="P15" s="179"/>
      <c r="Q15" s="179"/>
      <c r="R15" s="32"/>
    </row>
    <row r="16" spans="1:18" ht="14">
      <c r="A16" s="20"/>
      <c r="B16" s="26"/>
      <c r="C16" s="22" t="s">
        <v>79</v>
      </c>
      <c r="D16" s="180"/>
      <c r="E16" s="181"/>
      <c r="F16" s="182"/>
      <c r="G16" s="182"/>
      <c r="H16" s="25"/>
      <c r="I16" s="180"/>
      <c r="J16" s="183"/>
      <c r="K16" s="182"/>
      <c r="L16" s="182"/>
      <c r="M16" s="25"/>
      <c r="N16" s="179"/>
      <c r="O16" s="179"/>
      <c r="P16" s="179"/>
      <c r="Q16" s="179"/>
      <c r="R16" s="32"/>
    </row>
    <row r="17" spans="1:18" ht="14">
      <c r="A17" s="20"/>
      <c r="B17" s="26"/>
      <c r="C17" s="22" t="s">
        <v>80</v>
      </c>
      <c r="D17" s="180"/>
      <c r="E17" s="181"/>
      <c r="F17" s="182"/>
      <c r="G17" s="182"/>
      <c r="H17" s="25"/>
      <c r="I17" s="180"/>
      <c r="J17" s="183"/>
      <c r="K17" s="182"/>
      <c r="L17" s="182"/>
      <c r="M17" s="25"/>
      <c r="N17" s="179"/>
      <c r="O17" s="179"/>
      <c r="P17" s="179"/>
      <c r="Q17" s="179"/>
      <c r="R17" s="32"/>
    </row>
    <row r="18" spans="1:18" ht="14">
      <c r="A18" s="20"/>
      <c r="B18" s="26"/>
      <c r="C18" s="22" t="s">
        <v>81</v>
      </c>
      <c r="D18" s="180"/>
      <c r="E18" s="181"/>
      <c r="F18" s="182"/>
      <c r="G18" s="182"/>
      <c r="H18" s="25"/>
      <c r="I18" s="180"/>
      <c r="J18" s="183"/>
      <c r="K18" s="182"/>
      <c r="L18" s="182"/>
      <c r="M18" s="25"/>
      <c r="N18" s="179"/>
      <c r="O18" s="179"/>
      <c r="P18" s="179"/>
      <c r="Q18" s="179"/>
      <c r="R18" s="32"/>
    </row>
    <row r="19" spans="1:18" ht="14">
      <c r="A19" s="20"/>
      <c r="B19" s="26"/>
      <c r="C19" s="22" t="s">
        <v>82</v>
      </c>
      <c r="D19" s="180"/>
      <c r="E19" s="181"/>
      <c r="F19" s="182"/>
      <c r="G19" s="182"/>
      <c r="H19" s="25"/>
      <c r="I19" s="180"/>
      <c r="J19" s="183"/>
      <c r="K19" s="182"/>
      <c r="L19" s="182"/>
      <c r="M19" s="25"/>
      <c r="N19" s="179"/>
      <c r="O19" s="179"/>
      <c r="P19" s="179"/>
      <c r="Q19" s="179"/>
      <c r="R19" s="32"/>
    </row>
    <row r="20" spans="1:18" ht="14">
      <c r="A20" s="20"/>
      <c r="B20" s="26"/>
      <c r="C20" s="22" t="s">
        <v>83</v>
      </c>
      <c r="D20" s="180"/>
      <c r="E20" s="181"/>
      <c r="F20" s="182"/>
      <c r="G20" s="182"/>
      <c r="H20" s="25"/>
      <c r="I20" s="180"/>
      <c r="J20" s="183"/>
      <c r="K20" s="182"/>
      <c r="L20" s="182"/>
      <c r="M20" s="25"/>
      <c r="N20" s="179"/>
      <c r="O20" s="179"/>
      <c r="P20" s="179"/>
      <c r="Q20" s="179"/>
      <c r="R20" s="32"/>
    </row>
    <row r="21" spans="1:18" ht="14">
      <c r="A21" s="20"/>
      <c r="B21" s="26"/>
      <c r="C21" s="22" t="s">
        <v>84</v>
      </c>
      <c r="D21" s="180"/>
      <c r="E21" s="181"/>
      <c r="F21" s="182"/>
      <c r="G21" s="182"/>
      <c r="H21" s="25"/>
      <c r="I21" s="180"/>
      <c r="J21" s="183"/>
      <c r="K21" s="182"/>
      <c r="L21" s="182"/>
      <c r="M21" s="25"/>
      <c r="N21" s="179"/>
      <c r="O21" s="179"/>
      <c r="P21" s="179"/>
      <c r="Q21" s="179"/>
      <c r="R21" s="32"/>
    </row>
    <row r="22" spans="1:18" ht="14">
      <c r="A22" s="20"/>
      <c r="B22" s="26"/>
      <c r="C22" s="22" t="s">
        <v>85</v>
      </c>
      <c r="D22" s="180"/>
      <c r="E22" s="181"/>
      <c r="F22" s="182"/>
      <c r="G22" s="182"/>
      <c r="H22" s="25"/>
      <c r="I22" s="180"/>
      <c r="J22" s="183"/>
      <c r="K22" s="182"/>
      <c r="L22" s="182"/>
      <c r="M22" s="25"/>
      <c r="N22" s="179"/>
      <c r="O22" s="179"/>
      <c r="P22" s="179"/>
      <c r="Q22" s="179"/>
      <c r="R22" s="32"/>
    </row>
    <row r="23" spans="1:18" ht="14">
      <c r="A23" s="20"/>
      <c r="B23" s="26"/>
      <c r="C23" s="22" t="s">
        <v>86</v>
      </c>
      <c r="D23" s="180"/>
      <c r="E23" s="181"/>
      <c r="F23" s="182"/>
      <c r="G23" s="182"/>
      <c r="H23" s="25"/>
      <c r="I23" s="180"/>
      <c r="J23" s="183"/>
      <c r="K23" s="182"/>
      <c r="L23" s="182"/>
      <c r="M23" s="25"/>
      <c r="N23" s="179"/>
      <c r="O23" s="179"/>
      <c r="P23" s="179"/>
      <c r="Q23" s="179"/>
      <c r="R23" s="32"/>
    </row>
    <row r="24" spans="1:18" ht="14">
      <c r="A24" s="20"/>
      <c r="B24" s="26"/>
      <c r="C24" s="22" t="s">
        <v>87</v>
      </c>
      <c r="D24" s="180"/>
      <c r="E24" s="181"/>
      <c r="F24" s="182"/>
      <c r="G24" s="182"/>
      <c r="H24" s="25"/>
      <c r="I24" s="180"/>
      <c r="J24" s="183"/>
      <c r="K24" s="182"/>
      <c r="L24" s="182"/>
      <c r="M24" s="25"/>
      <c r="N24" s="179"/>
      <c r="O24" s="179"/>
      <c r="P24" s="179"/>
      <c r="Q24" s="179"/>
      <c r="R24" s="32"/>
    </row>
    <row r="25" spans="1:18" ht="14">
      <c r="A25" s="20"/>
      <c r="B25" s="26"/>
      <c r="C25" s="22" t="s">
        <v>88</v>
      </c>
      <c r="D25" s="180"/>
      <c r="E25" s="181"/>
      <c r="F25" s="182"/>
      <c r="G25" s="182"/>
      <c r="H25" s="25"/>
      <c r="I25" s="180"/>
      <c r="J25" s="183"/>
      <c r="K25" s="182"/>
      <c r="L25" s="182"/>
      <c r="M25" s="25"/>
      <c r="N25" s="179"/>
      <c r="O25" s="179"/>
      <c r="P25" s="179"/>
      <c r="Q25" s="179"/>
      <c r="R25" s="32"/>
    </row>
    <row r="26" spans="1:18" ht="14">
      <c r="A26" s="20"/>
      <c r="B26" s="26"/>
      <c r="C26" s="22" t="s">
        <v>89</v>
      </c>
      <c r="D26" s="180"/>
      <c r="E26" s="181"/>
      <c r="F26" s="182"/>
      <c r="G26" s="182"/>
      <c r="H26" s="25"/>
      <c r="I26" s="180"/>
      <c r="J26" s="183"/>
      <c r="K26" s="184"/>
      <c r="L26" s="182"/>
      <c r="M26" s="28"/>
      <c r="N26" s="179"/>
      <c r="O26" s="179"/>
      <c r="P26" s="179"/>
      <c r="Q26" s="179"/>
      <c r="R26" s="32"/>
    </row>
    <row r="27" spans="1:18" ht="14">
      <c r="A27" s="20"/>
      <c r="B27" s="26"/>
      <c r="C27" s="22" t="s">
        <v>90</v>
      </c>
      <c r="D27" s="180"/>
      <c r="E27" s="181"/>
      <c r="F27" s="182"/>
      <c r="G27" s="182"/>
      <c r="H27" s="25"/>
      <c r="I27" s="180"/>
      <c r="J27" s="183"/>
      <c r="K27" s="182"/>
      <c r="L27" s="182"/>
      <c r="M27" s="25"/>
      <c r="N27" s="179"/>
      <c r="O27" s="179"/>
      <c r="P27" s="179"/>
      <c r="Q27" s="179"/>
      <c r="R27" s="32"/>
    </row>
    <row r="28" spans="1:18" ht="14">
      <c r="A28" s="20"/>
      <c r="B28" s="26"/>
      <c r="C28" s="22" t="s">
        <v>91</v>
      </c>
      <c r="D28" s="180"/>
      <c r="E28" s="181"/>
      <c r="F28" s="182"/>
      <c r="G28" s="182"/>
      <c r="H28" s="25"/>
      <c r="I28" s="180"/>
      <c r="J28" s="183"/>
      <c r="K28" s="182"/>
      <c r="L28" s="182"/>
      <c r="M28" s="25"/>
      <c r="N28" s="179"/>
      <c r="O28" s="179"/>
      <c r="P28" s="179"/>
      <c r="Q28" s="179"/>
      <c r="R28" s="32"/>
    </row>
    <row r="29" spans="1:18" ht="14">
      <c r="A29" s="20"/>
      <c r="B29" s="26"/>
      <c r="C29" s="22" t="s">
        <v>92</v>
      </c>
      <c r="D29" s="180"/>
      <c r="E29" s="181"/>
      <c r="F29" s="182"/>
      <c r="G29" s="182"/>
      <c r="H29" s="25"/>
      <c r="I29" s="180"/>
      <c r="J29" s="183"/>
      <c r="K29" s="182"/>
      <c r="L29" s="182"/>
      <c r="M29" s="25"/>
      <c r="N29" s="179"/>
      <c r="O29" s="179"/>
      <c r="P29" s="179"/>
      <c r="Q29" s="179"/>
      <c r="R29" s="32"/>
    </row>
    <row r="30" spans="1:18" ht="14">
      <c r="A30" s="20"/>
      <c r="B30" s="26"/>
      <c r="C30" s="22" t="s">
        <v>93</v>
      </c>
      <c r="D30" s="180"/>
      <c r="E30" s="181"/>
      <c r="F30" s="182"/>
      <c r="G30" s="182"/>
      <c r="H30" s="25"/>
      <c r="I30" s="180"/>
      <c r="J30" s="183"/>
      <c r="K30" s="184"/>
      <c r="L30" s="182"/>
      <c r="M30" s="28"/>
      <c r="N30" s="179"/>
      <c r="O30" s="179"/>
      <c r="P30" s="179"/>
      <c r="Q30" s="179"/>
      <c r="R30" s="32"/>
    </row>
    <row r="31" spans="1:18" ht="14">
      <c r="A31" s="20"/>
      <c r="B31" s="26"/>
      <c r="C31" s="22" t="s">
        <v>94</v>
      </c>
      <c r="D31" s="180"/>
      <c r="E31" s="181"/>
      <c r="F31" s="182"/>
      <c r="G31" s="182"/>
      <c r="H31" s="25"/>
      <c r="I31" s="180"/>
      <c r="J31" s="183"/>
      <c r="K31" s="182"/>
      <c r="L31" s="182"/>
      <c r="M31" s="25"/>
      <c r="N31" s="179"/>
      <c r="O31" s="179"/>
      <c r="P31" s="179"/>
      <c r="Q31" s="179"/>
      <c r="R31" s="32"/>
    </row>
    <row r="32" spans="1:18" ht="14">
      <c r="A32" s="20"/>
      <c r="B32" s="26"/>
      <c r="C32" s="22" t="s">
        <v>95</v>
      </c>
      <c r="D32" s="180"/>
      <c r="E32" s="181"/>
      <c r="F32" s="182"/>
      <c r="G32" s="182"/>
      <c r="H32" s="25"/>
      <c r="I32" s="180"/>
      <c r="J32" s="183"/>
      <c r="K32" s="182"/>
      <c r="L32" s="182"/>
      <c r="M32" s="25"/>
      <c r="N32" s="179"/>
      <c r="O32" s="179"/>
      <c r="P32" s="179"/>
      <c r="Q32" s="179"/>
      <c r="R32" s="32"/>
    </row>
    <row r="33" spans="1:18" ht="15">
      <c r="A33" s="20"/>
      <c r="B33" s="26"/>
      <c r="C33" s="22" t="s">
        <v>96</v>
      </c>
      <c r="D33" s="180"/>
      <c r="E33" s="181"/>
      <c r="F33" s="182"/>
      <c r="G33" s="182"/>
      <c r="H33" s="25"/>
      <c r="I33" s="180"/>
      <c r="J33" s="183"/>
      <c r="K33" s="184"/>
      <c r="L33" s="182"/>
      <c r="M33" s="28"/>
      <c r="N33" s="179"/>
      <c r="O33" s="179"/>
      <c r="P33" s="179"/>
      <c r="Q33" s="179"/>
      <c r="R33" s="32"/>
    </row>
    <row r="34" spans="1:18" ht="15">
      <c r="A34" s="20"/>
      <c r="B34" s="26"/>
      <c r="C34" s="22" t="s">
        <v>97</v>
      </c>
      <c r="D34" s="180"/>
      <c r="E34" s="181"/>
      <c r="F34" s="182"/>
      <c r="G34" s="182"/>
      <c r="H34" s="28"/>
      <c r="I34" s="180"/>
      <c r="J34" s="183"/>
      <c r="K34" s="182"/>
      <c r="L34" s="182"/>
      <c r="M34" s="25"/>
      <c r="N34" s="179"/>
      <c r="O34" s="179"/>
      <c r="P34" s="179"/>
      <c r="Q34" s="179"/>
      <c r="R34" s="32"/>
    </row>
    <row r="35" spans="1:18" ht="15">
      <c r="A35" s="20"/>
      <c r="B35" s="26"/>
      <c r="C35" s="22" t="s">
        <v>98</v>
      </c>
      <c r="D35" s="180"/>
      <c r="E35" s="181"/>
      <c r="F35" s="182"/>
      <c r="G35" s="182"/>
      <c r="H35" s="25"/>
      <c r="I35" s="180"/>
      <c r="J35" s="183"/>
      <c r="K35" s="182"/>
      <c r="L35" s="182"/>
      <c r="M35" s="25"/>
      <c r="N35" s="179"/>
      <c r="O35" s="179"/>
      <c r="P35" s="179"/>
      <c r="Q35" s="179"/>
      <c r="R35" s="32"/>
    </row>
    <row r="36" spans="1:18" ht="15">
      <c r="A36" s="20"/>
      <c r="B36" s="26"/>
      <c r="C36" s="22" t="s">
        <v>99</v>
      </c>
      <c r="D36" s="180"/>
      <c r="E36" s="181"/>
      <c r="F36" s="182"/>
      <c r="G36" s="182"/>
      <c r="H36" s="25"/>
      <c r="I36" s="180"/>
      <c r="J36" s="183"/>
      <c r="K36" s="182"/>
      <c r="L36" s="182"/>
      <c r="M36" s="25"/>
      <c r="N36" s="179"/>
      <c r="O36" s="179"/>
      <c r="P36" s="179"/>
      <c r="Q36" s="179"/>
      <c r="R36" s="32"/>
    </row>
    <row r="37" spans="1:18" ht="15">
      <c r="A37" s="20"/>
      <c r="B37" s="26"/>
      <c r="C37" s="22" t="s">
        <v>100</v>
      </c>
      <c r="D37" s="185"/>
      <c r="E37" s="181"/>
      <c r="F37" s="182"/>
      <c r="G37" s="182"/>
      <c r="H37" s="25"/>
      <c r="I37" s="185"/>
      <c r="J37" s="183"/>
      <c r="K37" s="182"/>
      <c r="L37" s="182"/>
      <c r="M37" s="25"/>
      <c r="N37" s="179"/>
      <c r="O37" s="179"/>
      <c r="P37" s="179"/>
      <c r="Q37" s="179"/>
      <c r="R37" s="32"/>
    </row>
    <row r="38" spans="1:18" ht="14">
      <c r="A38" s="20"/>
      <c r="B38" s="26"/>
      <c r="C38" s="22" t="s">
        <v>101</v>
      </c>
      <c r="D38" s="185"/>
      <c r="E38" s="181"/>
      <c r="F38" s="182"/>
      <c r="G38" s="182"/>
      <c r="H38" s="25"/>
      <c r="I38" s="185"/>
      <c r="J38" s="183"/>
      <c r="K38" s="182"/>
      <c r="L38" s="182"/>
      <c r="M38" s="25"/>
      <c r="N38" s="179"/>
      <c r="O38" s="179"/>
      <c r="P38" s="179"/>
      <c r="Q38" s="179"/>
      <c r="R38" s="32"/>
    </row>
    <row r="39" spans="1:18" s="2" customFormat="1" ht="14">
      <c r="B39" s="29"/>
      <c r="C39" s="30" t="s">
        <v>102</v>
      </c>
      <c r="D39" s="185"/>
      <c r="E39" s="181"/>
      <c r="F39" s="182"/>
      <c r="G39" s="182"/>
      <c r="H39" s="25"/>
      <c r="I39" s="185"/>
      <c r="J39" s="183"/>
      <c r="K39" s="182"/>
      <c r="L39" s="182"/>
      <c r="M39" s="25"/>
      <c r="N39" s="186"/>
      <c r="O39" s="186"/>
      <c r="P39" s="186"/>
      <c r="Q39" s="186"/>
      <c r="R39" s="33"/>
    </row>
    <row r="40" spans="1:18" ht="25" customHeight="1">
      <c r="B40" s="27"/>
      <c r="C40" s="19" t="s">
        <v>103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5"/>
    </row>
    <row r="41" spans="1:18" ht="14">
      <c r="B41" s="27"/>
      <c r="C41" s="22" t="s">
        <v>72</v>
      </c>
      <c r="D41" s="180"/>
      <c r="E41" s="181"/>
      <c r="F41" s="182"/>
      <c r="G41" s="182"/>
      <c r="H41" s="28"/>
      <c r="I41" s="180"/>
      <c r="J41" s="183"/>
      <c r="K41" s="182"/>
      <c r="L41" s="182"/>
      <c r="M41" s="25"/>
      <c r="N41" s="179"/>
      <c r="O41" s="179"/>
      <c r="P41" s="179"/>
      <c r="Q41" s="179"/>
      <c r="R41" s="32"/>
    </row>
    <row r="42" spans="1:18" ht="14">
      <c r="B42" s="27"/>
      <c r="C42" s="22" t="s">
        <v>73</v>
      </c>
      <c r="D42" s="180"/>
      <c r="E42" s="181"/>
      <c r="F42" s="182"/>
      <c r="G42" s="182"/>
      <c r="H42" s="25"/>
      <c r="I42" s="180"/>
      <c r="J42" s="183"/>
      <c r="K42" s="182"/>
      <c r="L42" s="182"/>
      <c r="M42" s="25"/>
      <c r="N42" s="179"/>
      <c r="O42" s="179"/>
      <c r="P42" s="179"/>
      <c r="Q42" s="179"/>
      <c r="R42" s="32"/>
    </row>
    <row r="43" spans="1:18" ht="14">
      <c r="B43" s="27"/>
      <c r="C43" s="22" t="s">
        <v>74</v>
      </c>
      <c r="D43" s="180"/>
      <c r="E43" s="181"/>
      <c r="F43" s="182"/>
      <c r="G43" s="182"/>
      <c r="H43" s="25"/>
      <c r="I43" s="180"/>
      <c r="J43" s="183"/>
      <c r="K43" s="184"/>
      <c r="L43" s="182"/>
      <c r="M43" s="28"/>
      <c r="N43" s="179"/>
      <c r="O43" s="179"/>
      <c r="P43" s="179"/>
      <c r="Q43" s="179"/>
      <c r="R43" s="32"/>
    </row>
    <row r="44" spans="1:18" ht="14">
      <c r="B44" s="27"/>
      <c r="C44" s="22" t="s">
        <v>75</v>
      </c>
      <c r="D44" s="180"/>
      <c r="E44" s="181"/>
      <c r="F44" s="182"/>
      <c r="G44" s="182"/>
      <c r="H44" s="25"/>
      <c r="I44" s="180"/>
      <c r="J44" s="183"/>
      <c r="K44" s="184"/>
      <c r="L44" s="182"/>
      <c r="M44" s="28"/>
      <c r="N44" s="179"/>
      <c r="O44" s="179"/>
      <c r="P44" s="179"/>
      <c r="Q44" s="179"/>
      <c r="R44" s="32"/>
    </row>
    <row r="45" spans="1:18" ht="14">
      <c r="B45" s="27"/>
      <c r="C45" s="22" t="s">
        <v>76</v>
      </c>
      <c r="D45" s="180"/>
      <c r="E45" s="181"/>
      <c r="F45" s="182"/>
      <c r="G45" s="182"/>
      <c r="H45" s="25"/>
      <c r="I45" s="180"/>
      <c r="J45" s="183"/>
      <c r="K45" s="182"/>
      <c r="L45" s="182"/>
      <c r="M45" s="25"/>
      <c r="N45" s="179"/>
      <c r="O45" s="179"/>
      <c r="P45" s="179"/>
      <c r="Q45" s="179"/>
      <c r="R45" s="32"/>
    </row>
    <row r="46" spans="1:18" ht="14">
      <c r="B46" s="27"/>
      <c r="C46" s="22" t="s">
        <v>77</v>
      </c>
      <c r="D46" s="180"/>
      <c r="E46" s="181"/>
      <c r="F46" s="182"/>
      <c r="G46" s="182"/>
      <c r="H46" s="25"/>
      <c r="I46" s="180"/>
      <c r="J46" s="183"/>
      <c r="K46" s="182"/>
      <c r="L46" s="182"/>
      <c r="M46" s="25"/>
      <c r="N46" s="179"/>
      <c r="O46" s="179"/>
      <c r="P46" s="179"/>
      <c r="Q46" s="179"/>
      <c r="R46" s="32"/>
    </row>
    <row r="47" spans="1:18" ht="14">
      <c r="B47" s="27"/>
      <c r="C47" s="22" t="s">
        <v>78</v>
      </c>
      <c r="D47" s="180"/>
      <c r="E47" s="181"/>
      <c r="F47" s="182"/>
      <c r="G47" s="184"/>
      <c r="H47" s="25"/>
      <c r="I47" s="180"/>
      <c r="J47" s="183"/>
      <c r="K47" s="182"/>
      <c r="L47" s="182"/>
      <c r="M47" s="25"/>
      <c r="N47" s="179"/>
      <c r="O47" s="179"/>
      <c r="P47" s="179"/>
      <c r="Q47" s="179"/>
      <c r="R47" s="32"/>
    </row>
    <row r="48" spans="1:18" ht="14">
      <c r="B48" s="27"/>
      <c r="C48" s="22" t="s">
        <v>79</v>
      </c>
      <c r="D48" s="180"/>
      <c r="E48" s="181"/>
      <c r="F48" s="182"/>
      <c r="G48" s="182"/>
      <c r="H48" s="28"/>
      <c r="I48" s="180"/>
      <c r="J48" s="183"/>
      <c r="K48" s="182"/>
      <c r="L48" s="182"/>
      <c r="M48" s="25"/>
      <c r="N48" s="179"/>
      <c r="O48" s="179"/>
      <c r="P48" s="179"/>
      <c r="Q48" s="179"/>
      <c r="R48" s="32"/>
    </row>
    <row r="49" spans="2:18" ht="14">
      <c r="B49" s="27"/>
      <c r="C49" s="22" t="s">
        <v>80</v>
      </c>
      <c r="D49" s="180"/>
      <c r="E49" s="181"/>
      <c r="F49" s="182"/>
      <c r="G49" s="182"/>
      <c r="H49" s="25"/>
      <c r="I49" s="180"/>
      <c r="J49" s="183"/>
      <c r="K49" s="182"/>
      <c r="L49" s="182"/>
      <c r="M49" s="25"/>
      <c r="N49" s="179"/>
      <c r="O49" s="179"/>
      <c r="P49" s="179"/>
      <c r="Q49" s="179"/>
      <c r="R49" s="32"/>
    </row>
    <row r="50" spans="2:18" ht="14">
      <c r="B50" s="27"/>
      <c r="C50" s="22" t="s">
        <v>81</v>
      </c>
      <c r="D50" s="180"/>
      <c r="E50" s="181"/>
      <c r="F50" s="182"/>
      <c r="G50" s="182"/>
      <c r="H50" s="25"/>
      <c r="I50" s="180"/>
      <c r="J50" s="183"/>
      <c r="K50" s="182"/>
      <c r="L50" s="182"/>
      <c r="M50" s="25"/>
      <c r="N50" s="179"/>
      <c r="O50" s="179"/>
      <c r="P50" s="179"/>
      <c r="Q50" s="179"/>
      <c r="R50" s="32"/>
    </row>
    <row r="51" spans="2:18" ht="14">
      <c r="B51" s="27"/>
      <c r="C51" s="22" t="s">
        <v>82</v>
      </c>
      <c r="D51" s="180"/>
      <c r="E51" s="181"/>
      <c r="F51" s="182"/>
      <c r="G51" s="182"/>
      <c r="H51" s="25"/>
      <c r="I51" s="180"/>
      <c r="J51" s="183"/>
      <c r="K51" s="182"/>
      <c r="L51" s="182"/>
      <c r="M51" s="25"/>
      <c r="N51" s="179"/>
      <c r="O51" s="179"/>
      <c r="P51" s="179"/>
      <c r="Q51" s="179"/>
      <c r="R51" s="32"/>
    </row>
    <row r="52" spans="2:18" ht="14">
      <c r="B52" s="27"/>
      <c r="C52" s="22" t="s">
        <v>83</v>
      </c>
      <c r="D52" s="180"/>
      <c r="E52" s="181"/>
      <c r="F52" s="182"/>
      <c r="G52" s="182"/>
      <c r="H52" s="25"/>
      <c r="I52" s="180"/>
      <c r="J52" s="183"/>
      <c r="K52" s="182"/>
      <c r="L52" s="182"/>
      <c r="M52" s="25"/>
      <c r="N52" s="179"/>
      <c r="O52" s="179"/>
      <c r="P52" s="179"/>
      <c r="Q52" s="179"/>
      <c r="R52" s="32"/>
    </row>
    <row r="53" spans="2:18" ht="14">
      <c r="B53" s="27"/>
      <c r="C53" s="22" t="s">
        <v>84</v>
      </c>
      <c r="D53" s="180"/>
      <c r="E53" s="181"/>
      <c r="F53" s="182"/>
      <c r="G53" s="182"/>
      <c r="H53" s="25"/>
      <c r="I53" s="180"/>
      <c r="J53" s="183"/>
      <c r="K53" s="182"/>
      <c r="L53" s="182"/>
      <c r="M53" s="25"/>
      <c r="N53" s="179"/>
      <c r="O53" s="179"/>
      <c r="P53" s="179"/>
      <c r="Q53" s="179"/>
      <c r="R53" s="32"/>
    </row>
    <row r="54" spans="2:18" ht="14">
      <c r="B54" s="27"/>
      <c r="C54" s="22" t="s">
        <v>85</v>
      </c>
      <c r="D54" s="180"/>
      <c r="E54" s="181"/>
      <c r="F54" s="182"/>
      <c r="G54" s="182"/>
      <c r="H54" s="25"/>
      <c r="I54" s="180"/>
      <c r="J54" s="183"/>
      <c r="K54" s="182"/>
      <c r="L54" s="182"/>
      <c r="M54" s="25"/>
      <c r="N54" s="179"/>
      <c r="O54" s="179"/>
      <c r="P54" s="179"/>
      <c r="Q54" s="179"/>
      <c r="R54" s="32"/>
    </row>
    <row r="55" spans="2:18" ht="14">
      <c r="B55" s="27"/>
      <c r="C55" s="22" t="s">
        <v>86</v>
      </c>
      <c r="D55" s="180"/>
      <c r="E55" s="181"/>
      <c r="F55" s="182"/>
      <c r="G55" s="182"/>
      <c r="H55" s="25"/>
      <c r="I55" s="180"/>
      <c r="J55" s="183"/>
      <c r="K55" s="182"/>
      <c r="L55" s="182"/>
      <c r="M55" s="25"/>
      <c r="N55" s="179"/>
      <c r="O55" s="179"/>
      <c r="P55" s="179"/>
      <c r="Q55" s="179"/>
      <c r="R55" s="32"/>
    </row>
    <row r="56" spans="2:18" ht="14">
      <c r="B56" s="27"/>
      <c r="C56" s="22" t="s">
        <v>87</v>
      </c>
      <c r="D56" s="180"/>
      <c r="E56" s="181"/>
      <c r="F56" s="182"/>
      <c r="G56" s="182"/>
      <c r="H56" s="25"/>
      <c r="I56" s="180"/>
      <c r="J56" s="183"/>
      <c r="K56" s="182"/>
      <c r="L56" s="182"/>
      <c r="M56" s="25"/>
      <c r="N56" s="179"/>
      <c r="O56" s="179"/>
      <c r="P56" s="179"/>
      <c r="Q56" s="179"/>
      <c r="R56" s="32"/>
    </row>
    <row r="57" spans="2:18" ht="14">
      <c r="B57" s="27"/>
      <c r="C57" s="22" t="s">
        <v>88</v>
      </c>
      <c r="D57" s="180"/>
      <c r="E57" s="181"/>
      <c r="F57" s="182"/>
      <c r="G57" s="182"/>
      <c r="H57" s="25"/>
      <c r="I57" s="180"/>
      <c r="J57" s="183"/>
      <c r="K57" s="182"/>
      <c r="L57" s="182"/>
      <c r="M57" s="25"/>
      <c r="N57" s="179"/>
      <c r="O57" s="179"/>
      <c r="P57" s="179"/>
      <c r="Q57" s="179"/>
      <c r="R57" s="32"/>
    </row>
    <row r="58" spans="2:18" ht="14">
      <c r="B58" s="27"/>
      <c r="C58" s="22" t="s">
        <v>89</v>
      </c>
      <c r="D58" s="180"/>
      <c r="E58" s="181"/>
      <c r="F58" s="182"/>
      <c r="G58" s="182"/>
      <c r="H58" s="25"/>
      <c r="I58" s="180"/>
      <c r="J58" s="183"/>
      <c r="K58" s="184"/>
      <c r="L58" s="182"/>
      <c r="M58" s="28"/>
      <c r="N58" s="179"/>
      <c r="O58" s="179"/>
      <c r="P58" s="179"/>
      <c r="Q58" s="179"/>
      <c r="R58" s="32"/>
    </row>
    <row r="59" spans="2:18" ht="14">
      <c r="B59" s="27"/>
      <c r="C59" s="22" t="s">
        <v>90</v>
      </c>
      <c r="D59" s="180"/>
      <c r="E59" s="181"/>
      <c r="F59" s="182"/>
      <c r="G59" s="182"/>
      <c r="H59" s="25"/>
      <c r="I59" s="180"/>
      <c r="J59" s="183"/>
      <c r="K59" s="182"/>
      <c r="L59" s="182"/>
      <c r="M59" s="25"/>
      <c r="N59" s="179"/>
      <c r="O59" s="179"/>
      <c r="P59" s="179"/>
      <c r="Q59" s="179"/>
      <c r="R59" s="32"/>
    </row>
    <row r="60" spans="2:18" ht="14">
      <c r="B60" s="27"/>
      <c r="C60" s="22" t="s">
        <v>91</v>
      </c>
      <c r="D60" s="180"/>
      <c r="E60" s="181"/>
      <c r="F60" s="182"/>
      <c r="G60" s="182"/>
      <c r="H60" s="25"/>
      <c r="I60" s="180"/>
      <c r="J60" s="183"/>
      <c r="K60" s="182"/>
      <c r="L60" s="182"/>
      <c r="M60" s="25"/>
      <c r="N60" s="179"/>
      <c r="O60" s="179"/>
      <c r="P60" s="179"/>
      <c r="Q60" s="179"/>
      <c r="R60" s="32"/>
    </row>
    <row r="61" spans="2:18" ht="14">
      <c r="B61" s="27"/>
      <c r="C61" s="22" t="s">
        <v>92</v>
      </c>
      <c r="D61" s="180"/>
      <c r="E61" s="181"/>
      <c r="F61" s="182"/>
      <c r="G61" s="182"/>
      <c r="H61" s="25"/>
      <c r="I61" s="180"/>
      <c r="J61" s="183"/>
      <c r="K61" s="182"/>
      <c r="L61" s="182"/>
      <c r="M61" s="25"/>
      <c r="N61" s="179"/>
      <c r="O61" s="179"/>
      <c r="P61" s="179"/>
      <c r="Q61" s="179"/>
      <c r="R61" s="32"/>
    </row>
    <row r="62" spans="2:18" ht="14">
      <c r="B62" s="27"/>
      <c r="C62" s="22" t="s">
        <v>93</v>
      </c>
      <c r="D62" s="180"/>
      <c r="E62" s="181"/>
      <c r="F62" s="182"/>
      <c r="G62" s="182"/>
      <c r="H62" s="25"/>
      <c r="I62" s="180"/>
      <c r="J62" s="183"/>
      <c r="K62" s="184"/>
      <c r="L62" s="182"/>
      <c r="M62" s="28"/>
      <c r="N62" s="179"/>
      <c r="O62" s="179"/>
      <c r="P62" s="179"/>
      <c r="Q62" s="179"/>
      <c r="R62" s="32"/>
    </row>
    <row r="63" spans="2:18" ht="14">
      <c r="B63" s="27"/>
      <c r="C63" s="22" t="s">
        <v>94</v>
      </c>
      <c r="D63" s="180"/>
      <c r="E63" s="181"/>
      <c r="F63" s="182"/>
      <c r="G63" s="182"/>
      <c r="H63" s="25"/>
      <c r="I63" s="180"/>
      <c r="J63" s="183"/>
      <c r="K63" s="182"/>
      <c r="L63" s="182"/>
      <c r="M63" s="25"/>
      <c r="N63" s="179"/>
      <c r="O63" s="179"/>
      <c r="P63" s="179"/>
      <c r="Q63" s="179"/>
      <c r="R63" s="32"/>
    </row>
    <row r="64" spans="2:18" ht="14">
      <c r="B64" s="27"/>
      <c r="C64" s="22" t="s">
        <v>95</v>
      </c>
      <c r="D64" s="180"/>
      <c r="E64" s="181"/>
      <c r="F64" s="182"/>
      <c r="G64" s="182"/>
      <c r="H64" s="25"/>
      <c r="I64" s="180"/>
      <c r="J64" s="183"/>
      <c r="K64" s="182"/>
      <c r="L64" s="182"/>
      <c r="M64" s="25"/>
      <c r="N64" s="179"/>
      <c r="O64" s="179"/>
      <c r="P64" s="179"/>
      <c r="Q64" s="179"/>
      <c r="R64" s="32"/>
    </row>
    <row r="65" spans="2:18" ht="15">
      <c r="B65" s="27"/>
      <c r="C65" s="22" t="s">
        <v>96</v>
      </c>
      <c r="D65" s="180"/>
      <c r="E65" s="181"/>
      <c r="F65" s="182"/>
      <c r="G65" s="182"/>
      <c r="H65" s="25"/>
      <c r="I65" s="180"/>
      <c r="J65" s="183"/>
      <c r="K65" s="184"/>
      <c r="L65" s="182"/>
      <c r="M65" s="28"/>
      <c r="N65" s="179"/>
      <c r="O65" s="179"/>
      <c r="P65" s="179"/>
      <c r="Q65" s="179"/>
      <c r="R65" s="32"/>
    </row>
    <row r="66" spans="2:18" ht="15">
      <c r="B66" s="27"/>
      <c r="C66" s="22" t="s">
        <v>97</v>
      </c>
      <c r="D66" s="180"/>
      <c r="E66" s="181"/>
      <c r="F66" s="182"/>
      <c r="G66" s="182"/>
      <c r="H66" s="25"/>
      <c r="I66" s="180"/>
      <c r="J66" s="183"/>
      <c r="K66" s="182"/>
      <c r="L66" s="182"/>
      <c r="M66" s="25"/>
      <c r="N66" s="179"/>
      <c r="O66" s="179"/>
      <c r="P66" s="179"/>
      <c r="Q66" s="179"/>
      <c r="R66" s="32"/>
    </row>
    <row r="67" spans="2:18" ht="15">
      <c r="B67" s="27"/>
      <c r="C67" s="22" t="s">
        <v>98</v>
      </c>
      <c r="D67" s="180"/>
      <c r="E67" s="181"/>
      <c r="F67" s="182"/>
      <c r="G67" s="184"/>
      <c r="H67" s="25"/>
      <c r="I67" s="180"/>
      <c r="J67" s="183"/>
      <c r="K67" s="182"/>
      <c r="L67" s="182"/>
      <c r="M67" s="25"/>
      <c r="N67" s="179"/>
      <c r="O67" s="179"/>
      <c r="P67" s="179"/>
      <c r="Q67" s="179"/>
      <c r="R67" s="32"/>
    </row>
    <row r="68" spans="2:18" ht="15">
      <c r="B68" s="27"/>
      <c r="C68" s="22" t="s">
        <v>99</v>
      </c>
      <c r="D68" s="180"/>
      <c r="E68" s="181"/>
      <c r="F68" s="182"/>
      <c r="G68" s="182"/>
      <c r="H68" s="25"/>
      <c r="I68" s="180"/>
      <c r="J68" s="183"/>
      <c r="K68" s="182"/>
      <c r="L68" s="182"/>
      <c r="M68" s="25"/>
      <c r="N68" s="179"/>
      <c r="O68" s="179"/>
      <c r="P68" s="179"/>
      <c r="Q68" s="179"/>
      <c r="R68" s="32"/>
    </row>
    <row r="69" spans="2:18" ht="15">
      <c r="B69" s="27"/>
      <c r="C69" s="22" t="s">
        <v>100</v>
      </c>
      <c r="D69" s="185"/>
      <c r="E69" s="181"/>
      <c r="F69" s="182"/>
      <c r="G69" s="182"/>
      <c r="H69" s="25"/>
      <c r="I69" s="185"/>
      <c r="J69" s="183"/>
      <c r="K69" s="182"/>
      <c r="L69" s="182"/>
      <c r="M69" s="25"/>
      <c r="N69" s="179"/>
      <c r="O69" s="179"/>
      <c r="P69" s="179"/>
      <c r="Q69" s="179"/>
      <c r="R69" s="32"/>
    </row>
    <row r="70" spans="2:18" ht="14">
      <c r="B70" s="27"/>
      <c r="C70" s="22" t="s">
        <v>101</v>
      </c>
      <c r="D70" s="185"/>
      <c r="E70" s="181"/>
      <c r="F70" s="182"/>
      <c r="G70" s="182"/>
      <c r="H70" s="25"/>
      <c r="I70" s="185"/>
      <c r="J70" s="183"/>
      <c r="K70" s="182"/>
      <c r="L70" s="182"/>
      <c r="M70" s="25"/>
      <c r="N70" s="179"/>
      <c r="O70" s="179"/>
      <c r="P70" s="179"/>
      <c r="Q70" s="179"/>
      <c r="R70" s="32"/>
    </row>
    <row r="71" spans="2:18" ht="14">
      <c r="B71" s="27"/>
      <c r="C71" s="30" t="s">
        <v>102</v>
      </c>
      <c r="D71" s="185"/>
      <c r="E71" s="181"/>
      <c r="F71" s="182"/>
      <c r="G71" s="182"/>
      <c r="H71" s="25"/>
      <c r="I71" s="185"/>
      <c r="J71" s="183"/>
      <c r="K71" s="182"/>
      <c r="L71" s="182"/>
      <c r="M71" s="25"/>
      <c r="N71" s="179"/>
      <c r="O71" s="179"/>
      <c r="P71" s="179"/>
      <c r="Q71" s="179"/>
      <c r="R71" s="32"/>
    </row>
    <row r="72" spans="2:18" ht="25" customHeight="1">
      <c r="C72" s="19" t="s">
        <v>105</v>
      </c>
      <c r="D72" s="173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5"/>
    </row>
    <row r="73" spans="2:18" ht="14">
      <c r="C73" s="22" t="s">
        <v>72</v>
      </c>
      <c r="D73" s="187"/>
      <c r="E73" s="188"/>
      <c r="F73" s="189"/>
      <c r="G73" s="189"/>
      <c r="H73" s="35"/>
      <c r="I73" s="187"/>
      <c r="J73" s="183"/>
      <c r="K73" s="189"/>
      <c r="L73" s="182"/>
      <c r="M73" s="35"/>
      <c r="N73" s="179"/>
      <c r="O73" s="179"/>
      <c r="P73" s="179"/>
      <c r="Q73" s="179"/>
      <c r="R73" s="32"/>
    </row>
    <row r="74" spans="2:18" ht="14">
      <c r="C74" s="22" t="s">
        <v>73</v>
      </c>
      <c r="D74" s="187"/>
      <c r="E74" s="188"/>
      <c r="F74" s="189"/>
      <c r="G74" s="189"/>
      <c r="H74" s="35"/>
      <c r="I74" s="187"/>
      <c r="J74" s="183"/>
      <c r="K74" s="189"/>
      <c r="L74" s="182"/>
      <c r="M74" s="35"/>
      <c r="N74" s="179"/>
      <c r="O74" s="179"/>
      <c r="P74" s="179"/>
      <c r="Q74" s="179"/>
      <c r="R74" s="32"/>
    </row>
    <row r="75" spans="2:18" ht="14">
      <c r="C75" s="22" t="s">
        <v>74</v>
      </c>
      <c r="D75" s="187"/>
      <c r="E75" s="188"/>
      <c r="F75" s="189"/>
      <c r="G75" s="189"/>
      <c r="H75" s="35"/>
      <c r="I75" s="187"/>
      <c r="J75" s="183"/>
      <c r="K75" s="190"/>
      <c r="L75" s="182"/>
      <c r="M75" s="38"/>
      <c r="N75" s="179"/>
      <c r="O75" s="179"/>
      <c r="P75" s="179"/>
      <c r="Q75" s="179"/>
      <c r="R75" s="32"/>
    </row>
    <row r="76" spans="2:18" ht="14">
      <c r="C76" s="22" t="s">
        <v>75</v>
      </c>
      <c r="D76" s="187"/>
      <c r="E76" s="188"/>
      <c r="F76" s="189"/>
      <c r="G76" s="189"/>
      <c r="H76" s="35"/>
      <c r="I76" s="187"/>
      <c r="J76" s="183"/>
      <c r="K76" s="190"/>
      <c r="L76" s="182"/>
      <c r="M76" s="38"/>
      <c r="N76" s="179"/>
      <c r="O76" s="179"/>
      <c r="P76" s="179"/>
      <c r="Q76" s="179"/>
      <c r="R76" s="32"/>
    </row>
    <row r="77" spans="2:18" ht="14">
      <c r="C77" s="22" t="s">
        <v>76</v>
      </c>
      <c r="D77" s="187"/>
      <c r="E77" s="188"/>
      <c r="F77" s="189"/>
      <c r="G77" s="189"/>
      <c r="H77" s="35"/>
      <c r="I77" s="187"/>
      <c r="J77" s="183"/>
      <c r="K77" s="189"/>
      <c r="L77" s="182"/>
      <c r="M77" s="35"/>
      <c r="N77" s="179"/>
      <c r="O77" s="179"/>
      <c r="P77" s="179"/>
      <c r="Q77" s="179"/>
      <c r="R77" s="32"/>
    </row>
    <row r="78" spans="2:18" ht="14">
      <c r="C78" s="22" t="s">
        <v>77</v>
      </c>
      <c r="D78" s="187"/>
      <c r="E78" s="188"/>
      <c r="F78" s="189"/>
      <c r="G78" s="189"/>
      <c r="H78" s="35"/>
      <c r="I78" s="187"/>
      <c r="J78" s="183"/>
      <c r="K78" s="189"/>
      <c r="L78" s="182"/>
      <c r="M78" s="35"/>
      <c r="N78" s="179"/>
      <c r="O78" s="179"/>
      <c r="P78" s="179"/>
      <c r="Q78" s="179"/>
      <c r="R78" s="32"/>
    </row>
    <row r="79" spans="2:18" ht="14">
      <c r="C79" s="22" t="s">
        <v>78</v>
      </c>
      <c r="D79" s="187"/>
      <c r="E79" s="188"/>
      <c r="F79" s="189"/>
      <c r="G79" s="189"/>
      <c r="H79" s="35"/>
      <c r="I79" s="187"/>
      <c r="J79" s="183"/>
      <c r="K79" s="189"/>
      <c r="L79" s="182"/>
      <c r="M79" s="35"/>
      <c r="N79" s="179"/>
      <c r="O79" s="179"/>
      <c r="P79" s="179"/>
      <c r="Q79" s="179"/>
      <c r="R79" s="32"/>
    </row>
    <row r="80" spans="2:18" ht="14">
      <c r="C80" s="22" t="s">
        <v>79</v>
      </c>
      <c r="D80" s="187"/>
      <c r="E80" s="188"/>
      <c r="F80" s="189"/>
      <c r="G80" s="189"/>
      <c r="H80" s="35"/>
      <c r="I80" s="187"/>
      <c r="J80" s="183"/>
      <c r="K80" s="189"/>
      <c r="L80" s="182"/>
      <c r="M80" s="35"/>
      <c r="N80" s="179"/>
      <c r="O80" s="179"/>
      <c r="P80" s="179"/>
      <c r="Q80" s="179"/>
      <c r="R80" s="32"/>
    </row>
    <row r="81" spans="3:18" ht="14">
      <c r="C81" s="22" t="s">
        <v>80</v>
      </c>
      <c r="D81" s="187"/>
      <c r="E81" s="188"/>
      <c r="F81" s="189"/>
      <c r="G81" s="189"/>
      <c r="H81" s="35"/>
      <c r="I81" s="187"/>
      <c r="J81" s="183"/>
      <c r="K81" s="189"/>
      <c r="L81" s="182"/>
      <c r="M81" s="35"/>
      <c r="N81" s="179"/>
      <c r="O81" s="179"/>
      <c r="P81" s="179"/>
      <c r="Q81" s="179"/>
      <c r="R81" s="32"/>
    </row>
    <row r="82" spans="3:18" ht="14">
      <c r="C82" s="22" t="s">
        <v>81</v>
      </c>
      <c r="D82" s="187"/>
      <c r="E82" s="188"/>
      <c r="F82" s="189"/>
      <c r="G82" s="189"/>
      <c r="H82" s="35"/>
      <c r="I82" s="187"/>
      <c r="J82" s="183"/>
      <c r="K82" s="189"/>
      <c r="L82" s="182"/>
      <c r="M82" s="35"/>
      <c r="N82" s="179"/>
      <c r="O82" s="179"/>
      <c r="P82" s="179"/>
      <c r="Q82" s="179"/>
      <c r="R82" s="32"/>
    </row>
    <row r="83" spans="3:18" ht="14">
      <c r="C83" s="22" t="s">
        <v>82</v>
      </c>
      <c r="D83" s="187"/>
      <c r="E83" s="188"/>
      <c r="F83" s="189"/>
      <c r="G83" s="189"/>
      <c r="H83" s="35"/>
      <c r="I83" s="187"/>
      <c r="J83" s="183"/>
      <c r="K83" s="189"/>
      <c r="L83" s="182"/>
      <c r="M83" s="35"/>
      <c r="N83" s="179"/>
      <c r="O83" s="179"/>
      <c r="P83" s="179"/>
      <c r="Q83" s="179"/>
      <c r="R83" s="32"/>
    </row>
    <row r="84" spans="3:18" ht="14">
      <c r="C84" s="22" t="s">
        <v>83</v>
      </c>
      <c r="D84" s="187"/>
      <c r="E84" s="188"/>
      <c r="F84" s="189"/>
      <c r="G84" s="189"/>
      <c r="H84" s="35"/>
      <c r="I84" s="187"/>
      <c r="J84" s="183"/>
      <c r="K84" s="189"/>
      <c r="L84" s="182"/>
      <c r="M84" s="35"/>
      <c r="N84" s="179"/>
      <c r="O84" s="179"/>
      <c r="P84" s="179"/>
      <c r="Q84" s="179"/>
      <c r="R84" s="32"/>
    </row>
    <row r="85" spans="3:18" ht="14">
      <c r="C85" s="22" t="s">
        <v>84</v>
      </c>
      <c r="D85" s="187"/>
      <c r="E85" s="188"/>
      <c r="F85" s="189"/>
      <c r="G85" s="189"/>
      <c r="H85" s="35"/>
      <c r="I85" s="187"/>
      <c r="J85" s="183"/>
      <c r="K85" s="189"/>
      <c r="L85" s="182"/>
      <c r="M85" s="35"/>
      <c r="N85" s="179"/>
      <c r="O85" s="179"/>
      <c r="P85" s="179"/>
      <c r="Q85" s="179"/>
      <c r="R85" s="32"/>
    </row>
    <row r="86" spans="3:18" ht="14">
      <c r="C86" s="22" t="s">
        <v>85</v>
      </c>
      <c r="D86" s="187"/>
      <c r="E86" s="188"/>
      <c r="F86" s="189"/>
      <c r="G86" s="189"/>
      <c r="H86" s="35"/>
      <c r="I86" s="187"/>
      <c r="J86" s="183"/>
      <c r="K86" s="189"/>
      <c r="L86" s="182"/>
      <c r="M86" s="35"/>
      <c r="N86" s="179"/>
      <c r="O86" s="179"/>
      <c r="P86" s="179"/>
      <c r="Q86" s="179"/>
      <c r="R86" s="32"/>
    </row>
    <row r="87" spans="3:18" ht="14">
      <c r="C87" s="22" t="s">
        <v>86</v>
      </c>
      <c r="D87" s="187"/>
      <c r="E87" s="188"/>
      <c r="F87" s="189"/>
      <c r="G87" s="189"/>
      <c r="H87" s="35"/>
      <c r="I87" s="187"/>
      <c r="J87" s="183"/>
      <c r="K87" s="189"/>
      <c r="L87" s="182"/>
      <c r="M87" s="35"/>
      <c r="N87" s="179"/>
      <c r="O87" s="179"/>
      <c r="P87" s="179"/>
      <c r="Q87" s="179"/>
      <c r="R87" s="32"/>
    </row>
    <row r="88" spans="3:18" ht="14">
      <c r="C88" s="22" t="s">
        <v>87</v>
      </c>
      <c r="D88" s="187"/>
      <c r="E88" s="188"/>
      <c r="F88" s="189"/>
      <c r="G88" s="189"/>
      <c r="H88" s="35"/>
      <c r="I88" s="187"/>
      <c r="J88" s="183"/>
      <c r="K88" s="189"/>
      <c r="L88" s="182"/>
      <c r="M88" s="35"/>
      <c r="N88" s="179"/>
      <c r="O88" s="179"/>
      <c r="P88" s="179"/>
      <c r="Q88" s="179"/>
      <c r="R88" s="32"/>
    </row>
    <row r="89" spans="3:18" ht="14">
      <c r="C89" s="22" t="s">
        <v>88</v>
      </c>
      <c r="D89" s="187"/>
      <c r="E89" s="188"/>
      <c r="F89" s="189"/>
      <c r="G89" s="189"/>
      <c r="H89" s="35"/>
      <c r="I89" s="187"/>
      <c r="J89" s="183"/>
      <c r="K89" s="189"/>
      <c r="L89" s="182"/>
      <c r="M89" s="35"/>
      <c r="N89" s="179"/>
      <c r="O89" s="179"/>
      <c r="P89" s="179"/>
      <c r="Q89" s="179"/>
      <c r="R89" s="32"/>
    </row>
    <row r="90" spans="3:18" ht="14">
      <c r="C90" s="22" t="s">
        <v>89</v>
      </c>
      <c r="D90" s="187"/>
      <c r="E90" s="188"/>
      <c r="F90" s="189"/>
      <c r="G90" s="189"/>
      <c r="H90" s="35"/>
      <c r="I90" s="187"/>
      <c r="J90" s="183"/>
      <c r="K90" s="190"/>
      <c r="L90" s="182"/>
      <c r="M90" s="38"/>
      <c r="N90" s="179"/>
      <c r="O90" s="179"/>
      <c r="P90" s="179"/>
      <c r="Q90" s="179"/>
      <c r="R90" s="32"/>
    </row>
    <row r="91" spans="3:18" ht="14">
      <c r="C91" s="22" t="s">
        <v>90</v>
      </c>
      <c r="D91" s="187"/>
      <c r="E91" s="188"/>
      <c r="F91" s="189"/>
      <c r="G91" s="189"/>
      <c r="H91" s="35"/>
      <c r="I91" s="187"/>
      <c r="J91" s="183"/>
      <c r="K91" s="189"/>
      <c r="L91" s="182"/>
      <c r="M91" s="35"/>
      <c r="N91" s="179"/>
      <c r="O91" s="179"/>
      <c r="P91" s="179"/>
      <c r="Q91" s="179"/>
      <c r="R91" s="32"/>
    </row>
    <row r="92" spans="3:18" ht="14">
      <c r="C92" s="22" t="s">
        <v>91</v>
      </c>
      <c r="D92" s="187"/>
      <c r="E92" s="188"/>
      <c r="F92" s="189"/>
      <c r="G92" s="189"/>
      <c r="H92" s="35"/>
      <c r="I92" s="187"/>
      <c r="J92" s="183"/>
      <c r="K92" s="189"/>
      <c r="L92" s="182"/>
      <c r="M92" s="35"/>
      <c r="N92" s="179"/>
      <c r="O92" s="179"/>
      <c r="P92" s="179"/>
      <c r="Q92" s="179"/>
      <c r="R92" s="32"/>
    </row>
    <row r="93" spans="3:18" ht="14">
      <c r="C93" s="22" t="s">
        <v>92</v>
      </c>
      <c r="D93" s="187"/>
      <c r="E93" s="188"/>
      <c r="F93" s="189"/>
      <c r="G93" s="189"/>
      <c r="H93" s="35"/>
      <c r="I93" s="187"/>
      <c r="J93" s="183"/>
      <c r="K93" s="189"/>
      <c r="L93" s="182"/>
      <c r="M93" s="35"/>
      <c r="N93" s="179"/>
      <c r="O93" s="179"/>
      <c r="P93" s="179"/>
      <c r="Q93" s="179"/>
      <c r="R93" s="32"/>
    </row>
    <row r="94" spans="3:18" ht="14">
      <c r="C94" s="22" t="s">
        <v>93</v>
      </c>
      <c r="D94" s="187"/>
      <c r="E94" s="188"/>
      <c r="F94" s="189"/>
      <c r="G94" s="189"/>
      <c r="H94" s="35"/>
      <c r="I94" s="187"/>
      <c r="J94" s="183"/>
      <c r="K94" s="190"/>
      <c r="L94" s="182"/>
      <c r="M94" s="38"/>
      <c r="N94" s="179"/>
      <c r="O94" s="179"/>
      <c r="P94" s="179"/>
      <c r="Q94" s="179"/>
      <c r="R94" s="32"/>
    </row>
    <row r="95" spans="3:18" ht="14">
      <c r="C95" s="22" t="s">
        <v>94</v>
      </c>
      <c r="D95" s="187"/>
      <c r="E95" s="188"/>
      <c r="F95" s="189"/>
      <c r="G95" s="189"/>
      <c r="H95" s="35"/>
      <c r="I95" s="187"/>
      <c r="J95" s="183"/>
      <c r="K95" s="189"/>
      <c r="L95" s="182"/>
      <c r="M95" s="35"/>
      <c r="N95" s="179"/>
      <c r="O95" s="179"/>
      <c r="P95" s="179"/>
      <c r="Q95" s="179"/>
      <c r="R95" s="32"/>
    </row>
    <row r="96" spans="3:18" ht="14">
      <c r="C96" s="22" t="s">
        <v>95</v>
      </c>
      <c r="D96" s="187"/>
      <c r="E96" s="188"/>
      <c r="F96" s="189"/>
      <c r="G96" s="189"/>
      <c r="H96" s="35"/>
      <c r="I96" s="187"/>
      <c r="J96" s="183"/>
      <c r="K96" s="189"/>
      <c r="L96" s="182"/>
      <c r="M96" s="35"/>
      <c r="N96" s="179"/>
      <c r="O96" s="179"/>
      <c r="P96" s="179"/>
      <c r="Q96" s="179"/>
      <c r="R96" s="32"/>
    </row>
    <row r="97" spans="3:18" ht="15">
      <c r="C97" s="22" t="s">
        <v>96</v>
      </c>
      <c r="D97" s="187"/>
      <c r="E97" s="188"/>
      <c r="F97" s="189"/>
      <c r="G97" s="189"/>
      <c r="H97" s="35"/>
      <c r="I97" s="187"/>
      <c r="J97" s="183"/>
      <c r="K97" s="190"/>
      <c r="L97" s="182"/>
      <c r="M97" s="38"/>
      <c r="N97" s="179"/>
      <c r="O97" s="179"/>
      <c r="P97" s="179"/>
      <c r="Q97" s="179"/>
      <c r="R97" s="32"/>
    </row>
    <row r="98" spans="3:18" ht="15">
      <c r="C98" s="22" t="s">
        <v>97</v>
      </c>
      <c r="D98" s="187"/>
      <c r="E98" s="188"/>
      <c r="F98" s="189"/>
      <c r="G98" s="189"/>
      <c r="H98" s="35"/>
      <c r="I98" s="187"/>
      <c r="J98" s="183"/>
      <c r="K98" s="189"/>
      <c r="L98" s="182"/>
      <c r="M98" s="35"/>
      <c r="N98" s="179"/>
      <c r="O98" s="179"/>
      <c r="P98" s="179"/>
      <c r="Q98" s="179"/>
      <c r="R98" s="32"/>
    </row>
    <row r="99" spans="3:18" ht="15">
      <c r="C99" s="22" t="s">
        <v>98</v>
      </c>
      <c r="D99" s="187"/>
      <c r="E99" s="188"/>
      <c r="F99" s="189"/>
      <c r="G99" s="189"/>
      <c r="H99" s="35"/>
      <c r="I99" s="187"/>
      <c r="J99" s="183"/>
      <c r="K99" s="189"/>
      <c r="L99" s="182"/>
      <c r="M99" s="35"/>
      <c r="N99" s="179"/>
      <c r="O99" s="179"/>
      <c r="P99" s="179"/>
      <c r="Q99" s="179"/>
      <c r="R99" s="32"/>
    </row>
    <row r="100" spans="3:18" ht="15">
      <c r="C100" s="22" t="s">
        <v>99</v>
      </c>
      <c r="D100" s="187"/>
      <c r="E100" s="188"/>
      <c r="F100" s="189"/>
      <c r="G100" s="189"/>
      <c r="H100" s="35"/>
      <c r="I100" s="187"/>
      <c r="J100" s="183"/>
      <c r="K100" s="189"/>
      <c r="L100" s="182"/>
      <c r="M100" s="35"/>
      <c r="N100" s="179"/>
      <c r="O100" s="179"/>
      <c r="P100" s="179"/>
      <c r="Q100" s="179"/>
      <c r="R100" s="32"/>
    </row>
    <row r="101" spans="3:18" ht="15">
      <c r="C101" s="22" t="s">
        <v>100</v>
      </c>
      <c r="D101" s="191"/>
      <c r="E101" s="188"/>
      <c r="F101" s="189"/>
      <c r="G101" s="189"/>
      <c r="H101" s="35"/>
      <c r="I101" s="191"/>
      <c r="J101" s="183"/>
      <c r="K101" s="189"/>
      <c r="L101" s="182"/>
      <c r="M101" s="35"/>
      <c r="N101" s="179"/>
      <c r="O101" s="179"/>
      <c r="P101" s="179"/>
      <c r="Q101" s="179"/>
      <c r="R101" s="32"/>
    </row>
    <row r="102" spans="3:18" ht="14">
      <c r="C102" s="22" t="s">
        <v>101</v>
      </c>
      <c r="D102" s="37"/>
      <c r="E102" s="188"/>
      <c r="F102" s="189"/>
      <c r="G102" s="189"/>
      <c r="H102" s="35"/>
      <c r="I102" s="191"/>
      <c r="J102" s="183"/>
      <c r="K102" s="189"/>
      <c r="L102" s="182"/>
      <c r="M102" s="35"/>
      <c r="N102" s="179"/>
      <c r="O102" s="179"/>
      <c r="P102" s="179"/>
      <c r="Q102" s="179"/>
      <c r="R102" s="32"/>
    </row>
    <row r="103" spans="3:18" ht="14">
      <c r="C103" s="30" t="s">
        <v>102</v>
      </c>
      <c r="D103" s="37"/>
      <c r="E103" s="181"/>
      <c r="F103" s="189"/>
      <c r="G103" s="182"/>
      <c r="H103" s="35"/>
      <c r="I103" s="191"/>
      <c r="J103" s="183"/>
      <c r="K103" s="189"/>
      <c r="L103" s="182"/>
      <c r="M103" s="35"/>
      <c r="N103" s="179"/>
      <c r="O103" s="179"/>
      <c r="P103" s="179"/>
      <c r="Q103" s="179"/>
      <c r="R103" s="32"/>
    </row>
    <row r="104" spans="3:18" ht="25" customHeight="1">
      <c r="C104" s="19" t="s">
        <v>106</v>
      </c>
      <c r="D104" s="173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5"/>
    </row>
    <row r="105" spans="3:18" ht="14">
      <c r="C105" s="22" t="s">
        <v>72</v>
      </c>
      <c r="D105" s="187"/>
      <c r="E105" s="188"/>
      <c r="F105" s="189"/>
      <c r="G105" s="189"/>
      <c r="H105" s="35"/>
      <c r="I105" s="187"/>
      <c r="J105" s="192"/>
      <c r="K105" s="192"/>
      <c r="L105" s="187"/>
      <c r="M105" s="41"/>
      <c r="N105" s="179"/>
      <c r="O105" s="179"/>
      <c r="P105" s="179"/>
      <c r="Q105" s="179"/>
      <c r="R105" s="32"/>
    </row>
    <row r="106" spans="3:18" ht="14">
      <c r="C106" s="22" t="s">
        <v>73</v>
      </c>
      <c r="D106" s="187"/>
      <c r="E106" s="188"/>
      <c r="F106" s="189"/>
      <c r="G106" s="189"/>
      <c r="H106" s="35"/>
      <c r="I106" s="187"/>
      <c r="J106" s="192"/>
      <c r="K106" s="192"/>
      <c r="L106" s="187"/>
      <c r="M106" s="41"/>
      <c r="N106" s="179"/>
      <c r="O106" s="179"/>
      <c r="P106" s="179"/>
      <c r="Q106" s="179"/>
      <c r="R106" s="32"/>
    </row>
    <row r="107" spans="3:18" ht="14">
      <c r="C107" s="22" t="s">
        <v>74</v>
      </c>
      <c r="D107" s="187"/>
      <c r="E107" s="188"/>
      <c r="F107" s="189"/>
      <c r="G107" s="189"/>
      <c r="H107" s="35"/>
      <c r="I107" s="187"/>
      <c r="J107" s="192"/>
      <c r="K107" s="192"/>
      <c r="L107" s="187"/>
      <c r="M107" s="41"/>
      <c r="N107" s="179"/>
      <c r="O107" s="179"/>
      <c r="P107" s="179"/>
      <c r="Q107" s="179"/>
      <c r="R107" s="32"/>
    </row>
    <row r="108" spans="3:18" ht="14">
      <c r="C108" s="22" t="s">
        <v>75</v>
      </c>
      <c r="D108" s="187"/>
      <c r="E108" s="188"/>
      <c r="F108" s="189"/>
      <c r="G108" s="189"/>
      <c r="H108" s="35"/>
      <c r="I108" s="187"/>
      <c r="J108" s="192"/>
      <c r="K108" s="192"/>
      <c r="L108" s="187"/>
      <c r="M108" s="41"/>
      <c r="N108" s="179"/>
      <c r="O108" s="179"/>
      <c r="P108" s="179"/>
      <c r="Q108" s="179"/>
      <c r="R108" s="32"/>
    </row>
    <row r="109" spans="3:18" ht="14">
      <c r="C109" s="22" t="s">
        <v>76</v>
      </c>
      <c r="D109" s="187"/>
      <c r="E109" s="188"/>
      <c r="F109" s="189"/>
      <c r="G109" s="189"/>
      <c r="H109" s="35"/>
      <c r="I109" s="187"/>
      <c r="J109" s="192"/>
      <c r="K109" s="192"/>
      <c r="L109" s="187"/>
      <c r="M109" s="41"/>
      <c r="N109" s="179"/>
      <c r="O109" s="179"/>
      <c r="P109" s="179"/>
      <c r="Q109" s="179"/>
      <c r="R109" s="32"/>
    </row>
    <row r="110" spans="3:18" ht="14">
      <c r="C110" s="22" t="s">
        <v>77</v>
      </c>
      <c r="D110" s="187"/>
      <c r="E110" s="188"/>
      <c r="F110" s="189"/>
      <c r="G110" s="189"/>
      <c r="H110" s="35"/>
      <c r="I110" s="187"/>
      <c r="J110" s="192"/>
      <c r="K110" s="192"/>
      <c r="L110" s="187"/>
      <c r="M110" s="41"/>
      <c r="N110" s="179"/>
      <c r="O110" s="179"/>
      <c r="P110" s="179"/>
      <c r="Q110" s="179"/>
      <c r="R110" s="32"/>
    </row>
    <row r="111" spans="3:18" ht="14">
      <c r="C111" s="22" t="s">
        <v>78</v>
      </c>
      <c r="D111" s="187"/>
      <c r="E111" s="188"/>
      <c r="F111" s="189"/>
      <c r="G111" s="189"/>
      <c r="H111" s="35"/>
      <c r="I111" s="187"/>
      <c r="J111" s="192"/>
      <c r="K111" s="192"/>
      <c r="L111" s="187"/>
      <c r="M111" s="41"/>
      <c r="N111" s="179"/>
      <c r="O111" s="179"/>
      <c r="P111" s="179"/>
      <c r="Q111" s="179"/>
      <c r="R111" s="32"/>
    </row>
    <row r="112" spans="3:18" ht="14">
      <c r="C112" s="22" t="s">
        <v>79</v>
      </c>
      <c r="D112" s="187"/>
      <c r="E112" s="188"/>
      <c r="F112" s="189"/>
      <c r="G112" s="189"/>
      <c r="H112" s="35"/>
      <c r="I112" s="187"/>
      <c r="J112" s="192"/>
      <c r="K112" s="192"/>
      <c r="L112" s="187"/>
      <c r="M112" s="41"/>
      <c r="N112" s="179"/>
      <c r="O112" s="179"/>
      <c r="P112" s="179"/>
      <c r="Q112" s="179"/>
      <c r="R112" s="32"/>
    </row>
    <row r="113" spans="3:18" ht="14">
      <c r="C113" s="22" t="s">
        <v>80</v>
      </c>
      <c r="D113" s="187"/>
      <c r="E113" s="188"/>
      <c r="F113" s="189"/>
      <c r="G113" s="189"/>
      <c r="H113" s="35"/>
      <c r="I113" s="187"/>
      <c r="J113" s="192"/>
      <c r="K113" s="192"/>
      <c r="L113" s="187"/>
      <c r="M113" s="41"/>
      <c r="N113" s="179"/>
      <c r="O113" s="179"/>
      <c r="P113" s="179"/>
      <c r="Q113" s="179"/>
      <c r="R113" s="32"/>
    </row>
    <row r="114" spans="3:18" ht="14">
      <c r="C114" s="22" t="s">
        <v>81</v>
      </c>
      <c r="D114" s="187"/>
      <c r="E114" s="188"/>
      <c r="F114" s="189"/>
      <c r="G114" s="189"/>
      <c r="H114" s="35"/>
      <c r="I114" s="187"/>
      <c r="J114" s="192"/>
      <c r="K114" s="192"/>
      <c r="L114" s="187"/>
      <c r="M114" s="41"/>
      <c r="N114" s="179"/>
      <c r="O114" s="179"/>
      <c r="P114" s="179"/>
      <c r="Q114" s="179"/>
      <c r="R114" s="32"/>
    </row>
    <row r="115" spans="3:18" ht="14">
      <c r="C115" s="22" t="s">
        <v>82</v>
      </c>
      <c r="D115" s="187"/>
      <c r="E115" s="188"/>
      <c r="F115" s="189"/>
      <c r="G115" s="189"/>
      <c r="H115" s="35"/>
      <c r="I115" s="187"/>
      <c r="J115" s="192"/>
      <c r="K115" s="192"/>
      <c r="L115" s="187"/>
      <c r="M115" s="41"/>
      <c r="N115" s="179"/>
      <c r="O115" s="179"/>
      <c r="P115" s="179"/>
      <c r="Q115" s="179"/>
      <c r="R115" s="32"/>
    </row>
    <row r="116" spans="3:18" ht="14">
      <c r="C116" s="22" t="s">
        <v>83</v>
      </c>
      <c r="D116" s="187"/>
      <c r="E116" s="188"/>
      <c r="F116" s="189"/>
      <c r="G116" s="189"/>
      <c r="H116" s="35"/>
      <c r="I116" s="187"/>
      <c r="J116" s="192"/>
      <c r="K116" s="192"/>
      <c r="L116" s="187"/>
      <c r="M116" s="41"/>
      <c r="N116" s="179"/>
      <c r="O116" s="179"/>
      <c r="P116" s="179"/>
      <c r="Q116" s="179"/>
      <c r="R116" s="32"/>
    </row>
    <row r="117" spans="3:18" ht="14">
      <c r="C117" s="22" t="s">
        <v>84</v>
      </c>
      <c r="D117" s="187"/>
      <c r="E117" s="188"/>
      <c r="F117" s="189"/>
      <c r="G117" s="189"/>
      <c r="H117" s="35"/>
      <c r="I117" s="187"/>
      <c r="J117" s="192"/>
      <c r="K117" s="192"/>
      <c r="L117" s="187"/>
      <c r="M117" s="41"/>
      <c r="N117" s="179"/>
      <c r="O117" s="179"/>
      <c r="P117" s="179"/>
      <c r="Q117" s="179"/>
      <c r="R117" s="32"/>
    </row>
    <row r="118" spans="3:18" ht="14">
      <c r="C118" s="22" t="s">
        <v>85</v>
      </c>
      <c r="D118" s="187"/>
      <c r="E118" s="188"/>
      <c r="F118" s="189"/>
      <c r="G118" s="189"/>
      <c r="H118" s="35"/>
      <c r="I118" s="187"/>
      <c r="J118" s="192"/>
      <c r="K118" s="192"/>
      <c r="L118" s="187"/>
      <c r="M118" s="41"/>
      <c r="N118" s="179"/>
      <c r="O118" s="179"/>
      <c r="P118" s="179"/>
      <c r="Q118" s="179"/>
      <c r="R118" s="32"/>
    </row>
    <row r="119" spans="3:18" ht="14">
      <c r="C119" s="22" t="s">
        <v>86</v>
      </c>
      <c r="D119" s="187"/>
      <c r="E119" s="188"/>
      <c r="F119" s="189"/>
      <c r="G119" s="189"/>
      <c r="H119" s="35"/>
      <c r="I119" s="187"/>
      <c r="J119" s="192"/>
      <c r="K119" s="192"/>
      <c r="L119" s="187"/>
      <c r="M119" s="41"/>
      <c r="N119" s="179"/>
      <c r="O119" s="179"/>
      <c r="P119" s="179"/>
      <c r="Q119" s="179"/>
      <c r="R119" s="32"/>
    </row>
    <row r="120" spans="3:18" ht="14">
      <c r="C120" s="22" t="s">
        <v>87</v>
      </c>
      <c r="D120" s="187"/>
      <c r="E120" s="188"/>
      <c r="F120" s="189"/>
      <c r="G120" s="189"/>
      <c r="H120" s="35"/>
      <c r="I120" s="187"/>
      <c r="J120" s="192"/>
      <c r="K120" s="192"/>
      <c r="L120" s="187"/>
      <c r="M120" s="41"/>
      <c r="N120" s="179"/>
      <c r="O120" s="179"/>
      <c r="P120" s="179"/>
      <c r="Q120" s="179"/>
      <c r="R120" s="32"/>
    </row>
    <row r="121" spans="3:18" ht="14">
      <c r="C121" s="22" t="s">
        <v>88</v>
      </c>
      <c r="D121" s="187"/>
      <c r="E121" s="188"/>
      <c r="F121" s="189"/>
      <c r="G121" s="189"/>
      <c r="H121" s="35"/>
      <c r="I121" s="187"/>
      <c r="J121" s="192"/>
      <c r="K121" s="192"/>
      <c r="L121" s="187"/>
      <c r="M121" s="41"/>
      <c r="N121" s="179"/>
      <c r="O121" s="179"/>
      <c r="P121" s="179"/>
      <c r="Q121" s="179"/>
      <c r="R121" s="32"/>
    </row>
    <row r="122" spans="3:18" ht="14">
      <c r="C122" s="22" t="s">
        <v>89</v>
      </c>
      <c r="D122" s="187"/>
      <c r="E122" s="188"/>
      <c r="F122" s="189"/>
      <c r="G122" s="189"/>
      <c r="H122" s="38"/>
      <c r="I122" s="187"/>
      <c r="J122" s="192"/>
      <c r="K122" s="192"/>
      <c r="L122" s="187"/>
      <c r="M122" s="41"/>
      <c r="N122" s="179"/>
      <c r="O122" s="179"/>
      <c r="P122" s="179"/>
      <c r="Q122" s="179"/>
      <c r="R122" s="32"/>
    </row>
    <row r="123" spans="3:18" ht="14">
      <c r="C123" s="22" t="s">
        <v>90</v>
      </c>
      <c r="D123" s="187"/>
      <c r="E123" s="188"/>
      <c r="F123" s="189"/>
      <c r="G123" s="189"/>
      <c r="H123" s="35"/>
      <c r="I123" s="187"/>
      <c r="J123" s="192"/>
      <c r="K123" s="192"/>
      <c r="L123" s="187"/>
      <c r="M123" s="41"/>
      <c r="N123" s="179"/>
      <c r="O123" s="179"/>
      <c r="P123" s="179"/>
      <c r="Q123" s="179"/>
      <c r="R123" s="32"/>
    </row>
    <row r="124" spans="3:18" ht="14">
      <c r="C124" s="22" t="s">
        <v>91</v>
      </c>
      <c r="D124" s="187"/>
      <c r="E124" s="188"/>
      <c r="F124" s="189"/>
      <c r="G124" s="189"/>
      <c r="H124" s="35"/>
      <c r="I124" s="187"/>
      <c r="J124" s="192"/>
      <c r="K124" s="192"/>
      <c r="L124" s="187"/>
      <c r="M124" s="41"/>
      <c r="N124" s="179"/>
      <c r="O124" s="179"/>
      <c r="P124" s="179"/>
      <c r="Q124" s="179"/>
      <c r="R124" s="32"/>
    </row>
    <row r="125" spans="3:18" ht="14">
      <c r="C125" s="22" t="s">
        <v>92</v>
      </c>
      <c r="D125" s="187"/>
      <c r="E125" s="188"/>
      <c r="F125" s="189"/>
      <c r="G125" s="189"/>
      <c r="H125" s="35"/>
      <c r="I125" s="187"/>
      <c r="J125" s="192"/>
      <c r="K125" s="192"/>
      <c r="L125" s="187"/>
      <c r="M125" s="41"/>
      <c r="N125" s="179"/>
      <c r="O125" s="179"/>
      <c r="P125" s="179"/>
      <c r="Q125" s="179"/>
      <c r="R125" s="32"/>
    </row>
    <row r="126" spans="3:18" ht="14">
      <c r="C126" s="22" t="s">
        <v>93</v>
      </c>
      <c r="D126" s="187"/>
      <c r="E126" s="188"/>
      <c r="F126" s="189"/>
      <c r="G126" s="189"/>
      <c r="H126" s="35"/>
      <c r="I126" s="187"/>
      <c r="J126" s="192"/>
      <c r="K126" s="192"/>
      <c r="L126" s="187"/>
      <c r="M126" s="41"/>
      <c r="N126" s="179"/>
      <c r="O126" s="179"/>
      <c r="P126" s="179"/>
      <c r="Q126" s="179"/>
      <c r="R126" s="32"/>
    </row>
    <row r="127" spans="3:18" ht="14">
      <c r="C127" s="22" t="s">
        <v>94</v>
      </c>
      <c r="D127" s="187"/>
      <c r="E127" s="188"/>
      <c r="F127" s="189"/>
      <c r="G127" s="189"/>
      <c r="H127" s="35"/>
      <c r="I127" s="187"/>
      <c r="J127" s="192"/>
      <c r="K127" s="192"/>
      <c r="L127" s="187"/>
      <c r="M127" s="41"/>
      <c r="N127" s="179"/>
      <c r="O127" s="179"/>
      <c r="P127" s="179"/>
      <c r="Q127" s="179"/>
      <c r="R127" s="32"/>
    </row>
    <row r="128" spans="3:18" ht="14">
      <c r="C128" s="22" t="s">
        <v>95</v>
      </c>
      <c r="D128" s="187"/>
      <c r="E128" s="188"/>
      <c r="F128" s="189"/>
      <c r="G128" s="189"/>
      <c r="H128" s="35"/>
      <c r="I128" s="187"/>
      <c r="J128" s="192"/>
      <c r="K128" s="192"/>
      <c r="L128" s="187"/>
      <c r="M128" s="41"/>
      <c r="N128" s="179"/>
      <c r="O128" s="179"/>
      <c r="P128" s="179"/>
      <c r="Q128" s="179"/>
      <c r="R128" s="32"/>
    </row>
    <row r="129" spans="3:18" ht="15">
      <c r="C129" s="22" t="s">
        <v>96</v>
      </c>
      <c r="D129" s="187"/>
      <c r="E129" s="188"/>
      <c r="F129" s="189"/>
      <c r="G129" s="189"/>
      <c r="H129" s="38"/>
      <c r="I129" s="187"/>
      <c r="J129" s="192"/>
      <c r="K129" s="192"/>
      <c r="L129" s="187"/>
      <c r="M129" s="41"/>
      <c r="N129" s="179"/>
      <c r="O129" s="179"/>
      <c r="P129" s="179"/>
      <c r="Q129" s="179"/>
      <c r="R129" s="32"/>
    </row>
    <row r="130" spans="3:18" ht="15">
      <c r="C130" s="22" t="s">
        <v>97</v>
      </c>
      <c r="D130" s="187"/>
      <c r="E130" s="188"/>
      <c r="F130" s="189"/>
      <c r="G130" s="189"/>
      <c r="H130" s="35"/>
      <c r="I130" s="187"/>
      <c r="J130" s="192"/>
      <c r="K130" s="192"/>
      <c r="L130" s="187"/>
      <c r="M130" s="41"/>
      <c r="N130" s="179"/>
      <c r="O130" s="179"/>
      <c r="P130" s="179"/>
      <c r="Q130" s="179"/>
      <c r="R130" s="32"/>
    </row>
    <row r="131" spans="3:18" ht="15">
      <c r="C131" s="22" t="s">
        <v>98</v>
      </c>
      <c r="D131" s="187"/>
      <c r="E131" s="188"/>
      <c r="F131" s="189"/>
      <c r="G131" s="189"/>
      <c r="H131" s="35"/>
      <c r="I131" s="187"/>
      <c r="J131" s="192"/>
      <c r="K131" s="192"/>
      <c r="L131" s="187"/>
      <c r="M131" s="41"/>
      <c r="N131" s="179"/>
      <c r="O131" s="179"/>
      <c r="P131" s="179"/>
      <c r="Q131" s="179"/>
      <c r="R131" s="32"/>
    </row>
    <row r="132" spans="3:18" ht="15">
      <c r="C132" s="22" t="s">
        <v>99</v>
      </c>
      <c r="D132" s="187"/>
      <c r="E132" s="188"/>
      <c r="F132" s="189"/>
      <c r="G132" s="189"/>
      <c r="H132" s="35"/>
      <c r="I132" s="187"/>
      <c r="J132" s="192"/>
      <c r="K132" s="192"/>
      <c r="L132" s="187"/>
      <c r="M132" s="41"/>
      <c r="N132" s="179"/>
      <c r="O132" s="179"/>
      <c r="P132" s="179"/>
      <c r="Q132" s="179"/>
      <c r="R132" s="32"/>
    </row>
    <row r="133" spans="3:18" ht="15">
      <c r="C133" s="22" t="s">
        <v>100</v>
      </c>
      <c r="D133" s="191"/>
      <c r="E133" s="188"/>
      <c r="F133" s="189"/>
      <c r="G133" s="189"/>
      <c r="H133" s="35"/>
      <c r="I133" s="187"/>
      <c r="J133" s="192"/>
      <c r="K133" s="192"/>
      <c r="L133" s="187"/>
      <c r="M133" s="41"/>
      <c r="N133" s="179"/>
      <c r="O133" s="179"/>
      <c r="P133" s="179"/>
      <c r="Q133" s="179"/>
      <c r="R133" s="32"/>
    </row>
    <row r="134" spans="3:18" ht="14">
      <c r="C134" s="22" t="s">
        <v>101</v>
      </c>
      <c r="D134" s="37"/>
      <c r="E134" s="188"/>
      <c r="F134" s="189"/>
      <c r="G134" s="189"/>
      <c r="H134" s="35"/>
      <c r="I134" s="187"/>
      <c r="J134" s="192"/>
      <c r="K134" s="192"/>
      <c r="L134" s="187"/>
      <c r="M134" s="41"/>
      <c r="N134" s="179"/>
      <c r="O134" s="179"/>
      <c r="P134" s="179"/>
      <c r="Q134" s="179"/>
      <c r="R134" s="32"/>
    </row>
    <row r="135" spans="3:18" ht="14">
      <c r="C135" s="30" t="s">
        <v>102</v>
      </c>
      <c r="D135" s="37"/>
      <c r="E135" s="181"/>
      <c r="F135" s="189"/>
      <c r="G135" s="182"/>
      <c r="H135" s="35"/>
      <c r="I135" s="187"/>
      <c r="J135" s="192"/>
      <c r="K135" s="192"/>
      <c r="L135" s="187"/>
      <c r="M135" s="41"/>
      <c r="N135" s="179"/>
      <c r="O135" s="179"/>
      <c r="P135" s="179"/>
      <c r="Q135" s="179"/>
      <c r="R135" s="32"/>
    </row>
    <row r="136" spans="3:18" ht="25" customHeight="1">
      <c r="C136" s="19" t="s">
        <v>107</v>
      </c>
      <c r="D136" s="173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5"/>
    </row>
    <row r="137" spans="3:18" ht="14">
      <c r="C137" s="22" t="s">
        <v>72</v>
      </c>
      <c r="D137" s="187"/>
      <c r="E137" s="188"/>
      <c r="F137" s="189"/>
      <c r="G137" s="189"/>
      <c r="H137" s="35"/>
      <c r="I137" s="187"/>
      <c r="J137" s="192"/>
      <c r="K137" s="192"/>
      <c r="L137" s="187"/>
      <c r="M137" s="41"/>
      <c r="N137" s="179"/>
      <c r="O137" s="179"/>
      <c r="P137" s="179"/>
      <c r="Q137" s="179"/>
      <c r="R137" s="32"/>
    </row>
    <row r="138" spans="3:18" ht="14">
      <c r="C138" s="22" t="s">
        <v>73</v>
      </c>
      <c r="D138" s="187"/>
      <c r="E138" s="188"/>
      <c r="F138" s="189"/>
      <c r="G138" s="189"/>
      <c r="H138" s="35"/>
      <c r="I138" s="187"/>
      <c r="J138" s="192"/>
      <c r="K138" s="192"/>
      <c r="L138" s="187"/>
      <c r="M138" s="41"/>
      <c r="N138" s="179"/>
      <c r="O138" s="179"/>
      <c r="P138" s="179"/>
      <c r="Q138" s="179"/>
      <c r="R138" s="32"/>
    </row>
    <row r="139" spans="3:18" ht="14">
      <c r="C139" s="22" t="s">
        <v>74</v>
      </c>
      <c r="D139" s="187"/>
      <c r="E139" s="188"/>
      <c r="F139" s="189"/>
      <c r="G139" s="189"/>
      <c r="H139" s="35"/>
      <c r="I139" s="187"/>
      <c r="J139" s="192"/>
      <c r="K139" s="192"/>
      <c r="L139" s="187"/>
      <c r="M139" s="41"/>
      <c r="N139" s="179"/>
      <c r="O139" s="179"/>
      <c r="P139" s="179"/>
      <c r="Q139" s="179"/>
      <c r="R139" s="32"/>
    </row>
    <row r="140" spans="3:18" ht="14">
      <c r="C140" s="22" t="s">
        <v>75</v>
      </c>
      <c r="D140" s="187"/>
      <c r="E140" s="188"/>
      <c r="F140" s="189"/>
      <c r="G140" s="189"/>
      <c r="H140" s="35"/>
      <c r="I140" s="187"/>
      <c r="J140" s="192"/>
      <c r="K140" s="192"/>
      <c r="L140" s="187"/>
      <c r="M140" s="41"/>
      <c r="N140" s="179"/>
      <c r="O140" s="179"/>
      <c r="P140" s="179"/>
      <c r="Q140" s="179"/>
      <c r="R140" s="32"/>
    </row>
    <row r="141" spans="3:18" ht="14">
      <c r="C141" s="22" t="s">
        <v>76</v>
      </c>
      <c r="D141" s="187"/>
      <c r="E141" s="188"/>
      <c r="F141" s="189"/>
      <c r="G141" s="189"/>
      <c r="H141" s="38"/>
      <c r="I141" s="187"/>
      <c r="J141" s="192"/>
      <c r="K141" s="192"/>
      <c r="L141" s="187"/>
      <c r="M141" s="41"/>
      <c r="N141" s="179"/>
      <c r="O141" s="179"/>
      <c r="P141" s="179"/>
      <c r="Q141" s="179"/>
      <c r="R141" s="32"/>
    </row>
    <row r="142" spans="3:18" ht="14">
      <c r="C142" s="22" t="s">
        <v>77</v>
      </c>
      <c r="D142" s="187"/>
      <c r="E142" s="188"/>
      <c r="F142" s="189"/>
      <c r="G142" s="189"/>
      <c r="H142" s="35"/>
      <c r="I142" s="187"/>
      <c r="J142" s="192"/>
      <c r="K142" s="192"/>
      <c r="L142" s="187"/>
      <c r="M142" s="41"/>
      <c r="N142" s="179"/>
      <c r="O142" s="179"/>
      <c r="P142" s="179"/>
      <c r="Q142" s="179"/>
      <c r="R142" s="32"/>
    </row>
    <row r="143" spans="3:18" ht="14">
      <c r="C143" s="22" t="s">
        <v>78</v>
      </c>
      <c r="D143" s="187"/>
      <c r="E143" s="188"/>
      <c r="F143" s="189"/>
      <c r="G143" s="189"/>
      <c r="H143" s="35"/>
      <c r="I143" s="187"/>
      <c r="J143" s="192"/>
      <c r="K143" s="192"/>
      <c r="L143" s="187"/>
      <c r="M143" s="41"/>
      <c r="N143" s="179"/>
      <c r="O143" s="179"/>
      <c r="P143" s="179"/>
      <c r="Q143" s="179"/>
      <c r="R143" s="32"/>
    </row>
    <row r="144" spans="3:18" ht="14">
      <c r="C144" s="22" t="s">
        <v>79</v>
      </c>
      <c r="D144" s="187"/>
      <c r="E144" s="188"/>
      <c r="F144" s="189"/>
      <c r="G144" s="189"/>
      <c r="H144" s="35"/>
      <c r="I144" s="187"/>
      <c r="J144" s="192"/>
      <c r="K144" s="192"/>
      <c r="L144" s="187"/>
      <c r="M144" s="41"/>
      <c r="N144" s="179"/>
      <c r="O144" s="179"/>
      <c r="P144" s="179"/>
      <c r="Q144" s="179"/>
      <c r="R144" s="32"/>
    </row>
    <row r="145" spans="3:18" ht="14">
      <c r="C145" s="22" t="s">
        <v>80</v>
      </c>
      <c r="D145" s="187"/>
      <c r="E145" s="188"/>
      <c r="F145" s="189"/>
      <c r="G145" s="189"/>
      <c r="H145" s="35"/>
      <c r="I145" s="187"/>
      <c r="J145" s="192"/>
      <c r="K145" s="192"/>
      <c r="L145" s="187"/>
      <c r="M145" s="41"/>
      <c r="N145" s="179"/>
      <c r="O145" s="179"/>
      <c r="P145" s="179"/>
      <c r="Q145" s="179"/>
      <c r="R145" s="32"/>
    </row>
    <row r="146" spans="3:18" ht="14">
      <c r="C146" s="22" t="s">
        <v>81</v>
      </c>
      <c r="D146" s="187"/>
      <c r="E146" s="188"/>
      <c r="F146" s="189"/>
      <c r="G146" s="189"/>
      <c r="H146" s="35"/>
      <c r="I146" s="187"/>
      <c r="J146" s="192"/>
      <c r="K146" s="192"/>
      <c r="L146" s="187"/>
      <c r="M146" s="41"/>
      <c r="N146" s="179"/>
      <c r="O146" s="179"/>
      <c r="P146" s="179"/>
      <c r="Q146" s="179"/>
      <c r="R146" s="32"/>
    </row>
    <row r="147" spans="3:18" ht="14">
      <c r="C147" s="22" t="s">
        <v>82</v>
      </c>
      <c r="D147" s="187"/>
      <c r="E147" s="188"/>
      <c r="F147" s="189"/>
      <c r="G147" s="189"/>
      <c r="H147" s="35"/>
      <c r="I147" s="187"/>
      <c r="J147" s="192"/>
      <c r="K147" s="192"/>
      <c r="L147" s="187"/>
      <c r="M147" s="41"/>
      <c r="N147" s="179"/>
      <c r="O147" s="179"/>
      <c r="P147" s="179"/>
      <c r="Q147" s="179"/>
      <c r="R147" s="32"/>
    </row>
    <row r="148" spans="3:18" ht="14">
      <c r="C148" s="22" t="s">
        <v>83</v>
      </c>
      <c r="D148" s="187"/>
      <c r="E148" s="188"/>
      <c r="F148" s="189"/>
      <c r="G148" s="189"/>
      <c r="H148" s="35"/>
      <c r="I148" s="187"/>
      <c r="J148" s="192"/>
      <c r="K148" s="192"/>
      <c r="L148" s="187"/>
      <c r="M148" s="41"/>
      <c r="N148" s="179"/>
      <c r="O148" s="179"/>
      <c r="P148" s="179"/>
      <c r="Q148" s="179"/>
      <c r="R148" s="32"/>
    </row>
    <row r="149" spans="3:18" ht="14">
      <c r="C149" s="22" t="s">
        <v>84</v>
      </c>
      <c r="D149" s="187"/>
      <c r="E149" s="188"/>
      <c r="F149" s="189"/>
      <c r="G149" s="189"/>
      <c r="H149" s="35"/>
      <c r="I149" s="187"/>
      <c r="J149" s="192"/>
      <c r="K149" s="192"/>
      <c r="L149" s="187"/>
      <c r="M149" s="41"/>
      <c r="N149" s="179"/>
      <c r="O149" s="179"/>
      <c r="P149" s="179"/>
      <c r="Q149" s="179"/>
      <c r="R149" s="32"/>
    </row>
    <row r="150" spans="3:18" ht="14">
      <c r="C150" s="22" t="s">
        <v>85</v>
      </c>
      <c r="D150" s="187"/>
      <c r="E150" s="188"/>
      <c r="F150" s="189"/>
      <c r="G150" s="189"/>
      <c r="H150" s="38"/>
      <c r="I150" s="187"/>
      <c r="J150" s="192"/>
      <c r="K150" s="192"/>
      <c r="L150" s="187"/>
      <c r="M150" s="41"/>
      <c r="N150" s="179"/>
      <c r="O150" s="179"/>
      <c r="P150" s="179"/>
      <c r="Q150" s="179"/>
      <c r="R150" s="32"/>
    </row>
    <row r="151" spans="3:18" ht="14">
      <c r="C151" s="22" t="s">
        <v>86</v>
      </c>
      <c r="D151" s="187"/>
      <c r="E151" s="188"/>
      <c r="F151" s="189"/>
      <c r="G151" s="189"/>
      <c r="H151" s="35"/>
      <c r="I151" s="187"/>
      <c r="J151" s="192"/>
      <c r="K151" s="192"/>
      <c r="L151" s="187"/>
      <c r="M151" s="41"/>
      <c r="N151" s="179"/>
      <c r="O151" s="179"/>
      <c r="P151" s="179"/>
      <c r="Q151" s="179"/>
      <c r="R151" s="32"/>
    </row>
    <row r="152" spans="3:18" ht="14">
      <c r="C152" s="22" t="s">
        <v>87</v>
      </c>
      <c r="D152" s="187"/>
      <c r="E152" s="188"/>
      <c r="F152" s="189"/>
      <c r="G152" s="189"/>
      <c r="H152" s="35"/>
      <c r="I152" s="187"/>
      <c r="J152" s="192"/>
      <c r="K152" s="192"/>
      <c r="L152" s="187"/>
      <c r="M152" s="41"/>
      <c r="N152" s="179"/>
      <c r="O152" s="179"/>
      <c r="P152" s="179"/>
      <c r="Q152" s="179"/>
      <c r="R152" s="32"/>
    </row>
    <row r="153" spans="3:18" ht="14">
      <c r="C153" s="22" t="s">
        <v>88</v>
      </c>
      <c r="D153" s="187"/>
      <c r="E153" s="188"/>
      <c r="F153" s="189"/>
      <c r="G153" s="189"/>
      <c r="H153" s="35"/>
      <c r="I153" s="187"/>
      <c r="J153" s="192"/>
      <c r="K153" s="192"/>
      <c r="L153" s="187"/>
      <c r="M153" s="41"/>
      <c r="N153" s="179"/>
      <c r="O153" s="179"/>
      <c r="P153" s="179"/>
      <c r="Q153" s="179"/>
      <c r="R153" s="32"/>
    </row>
    <row r="154" spans="3:18" ht="14">
      <c r="C154" s="22" t="s">
        <v>89</v>
      </c>
      <c r="D154" s="187"/>
      <c r="E154" s="188"/>
      <c r="F154" s="189"/>
      <c r="G154" s="189"/>
      <c r="H154" s="35"/>
      <c r="I154" s="187"/>
      <c r="J154" s="192"/>
      <c r="K154" s="192"/>
      <c r="L154" s="187"/>
      <c r="M154" s="41"/>
      <c r="N154" s="179"/>
      <c r="O154" s="179"/>
      <c r="P154" s="179"/>
      <c r="Q154" s="179"/>
      <c r="R154" s="32"/>
    </row>
    <row r="155" spans="3:18" ht="14">
      <c r="C155" s="22" t="s">
        <v>90</v>
      </c>
      <c r="D155" s="187"/>
      <c r="E155" s="188"/>
      <c r="F155" s="189"/>
      <c r="G155" s="189"/>
      <c r="H155" s="35"/>
      <c r="I155" s="187"/>
      <c r="J155" s="192"/>
      <c r="K155" s="192"/>
      <c r="L155" s="187"/>
      <c r="M155" s="41"/>
      <c r="N155" s="179"/>
      <c r="O155" s="179"/>
      <c r="P155" s="179"/>
      <c r="Q155" s="179"/>
      <c r="R155" s="32"/>
    </row>
    <row r="156" spans="3:18" ht="14">
      <c r="C156" s="22" t="s">
        <v>91</v>
      </c>
      <c r="D156" s="187"/>
      <c r="E156" s="188"/>
      <c r="F156" s="189"/>
      <c r="G156" s="189"/>
      <c r="H156" s="35"/>
      <c r="I156" s="187"/>
      <c r="J156" s="192"/>
      <c r="K156" s="192"/>
      <c r="L156" s="187"/>
      <c r="M156" s="41"/>
      <c r="N156" s="179"/>
      <c r="O156" s="179"/>
      <c r="P156" s="179"/>
      <c r="Q156" s="179"/>
      <c r="R156" s="32"/>
    </row>
    <row r="157" spans="3:18" ht="14">
      <c r="C157" s="22" t="s">
        <v>92</v>
      </c>
      <c r="D157" s="187"/>
      <c r="E157" s="188"/>
      <c r="F157" s="189"/>
      <c r="G157" s="189"/>
      <c r="H157" s="35"/>
      <c r="I157" s="187"/>
      <c r="J157" s="192"/>
      <c r="K157" s="192"/>
      <c r="L157" s="187"/>
      <c r="M157" s="41"/>
      <c r="N157" s="179"/>
      <c r="O157" s="179"/>
      <c r="P157" s="179"/>
      <c r="Q157" s="179"/>
      <c r="R157" s="32"/>
    </row>
    <row r="158" spans="3:18" ht="14">
      <c r="C158" s="22" t="s">
        <v>93</v>
      </c>
      <c r="D158" s="187"/>
      <c r="E158" s="188"/>
      <c r="F158" s="189"/>
      <c r="G158" s="189"/>
      <c r="H158" s="35"/>
      <c r="I158" s="187"/>
      <c r="J158" s="192"/>
      <c r="K158" s="192"/>
      <c r="L158" s="187"/>
      <c r="M158" s="41"/>
      <c r="N158" s="179"/>
      <c r="O158" s="179"/>
      <c r="P158" s="179"/>
      <c r="Q158" s="179"/>
      <c r="R158" s="32"/>
    </row>
    <row r="159" spans="3:18" ht="14">
      <c r="C159" s="22" t="s">
        <v>94</v>
      </c>
      <c r="D159" s="187"/>
      <c r="E159" s="188"/>
      <c r="F159" s="189"/>
      <c r="G159" s="189"/>
      <c r="H159" s="35"/>
      <c r="I159" s="187"/>
      <c r="J159" s="192"/>
      <c r="K159" s="192"/>
      <c r="L159" s="187"/>
      <c r="M159" s="41"/>
      <c r="N159" s="179"/>
      <c r="O159" s="179"/>
      <c r="P159" s="179"/>
      <c r="Q159" s="179"/>
      <c r="R159" s="32"/>
    </row>
    <row r="160" spans="3:18" ht="14">
      <c r="C160" s="22" t="s">
        <v>95</v>
      </c>
      <c r="D160" s="187"/>
      <c r="E160" s="188"/>
      <c r="F160" s="189"/>
      <c r="G160" s="189"/>
      <c r="H160" s="35"/>
      <c r="I160" s="187"/>
      <c r="J160" s="192"/>
      <c r="K160" s="192"/>
      <c r="L160" s="187"/>
      <c r="M160" s="41"/>
      <c r="N160" s="179"/>
      <c r="O160" s="179"/>
      <c r="P160" s="179"/>
      <c r="Q160" s="179"/>
      <c r="R160" s="32"/>
    </row>
    <row r="161" spans="3:18" ht="15">
      <c r="C161" s="22" t="s">
        <v>96</v>
      </c>
      <c r="D161" s="187"/>
      <c r="E161" s="188"/>
      <c r="F161" s="189"/>
      <c r="G161" s="189"/>
      <c r="H161" s="35"/>
      <c r="I161" s="187"/>
      <c r="J161" s="192"/>
      <c r="K161" s="192"/>
      <c r="L161" s="187"/>
      <c r="M161" s="41"/>
      <c r="N161" s="179"/>
      <c r="O161" s="179"/>
      <c r="P161" s="179"/>
      <c r="Q161" s="179"/>
      <c r="R161" s="32"/>
    </row>
    <row r="162" spans="3:18" ht="15">
      <c r="C162" s="22" t="s">
        <v>97</v>
      </c>
      <c r="D162" s="187"/>
      <c r="E162" s="188"/>
      <c r="F162" s="189"/>
      <c r="G162" s="189"/>
      <c r="H162" s="35"/>
      <c r="I162" s="187"/>
      <c r="J162" s="192"/>
      <c r="K162" s="192"/>
      <c r="L162" s="187"/>
      <c r="M162" s="41"/>
      <c r="N162" s="179"/>
      <c r="O162" s="179"/>
      <c r="P162" s="179"/>
      <c r="Q162" s="179"/>
      <c r="R162" s="32"/>
    </row>
    <row r="163" spans="3:18" ht="15">
      <c r="C163" s="22" t="s">
        <v>98</v>
      </c>
      <c r="D163" s="187"/>
      <c r="E163" s="188"/>
      <c r="F163" s="189"/>
      <c r="G163" s="189"/>
      <c r="H163" s="35"/>
      <c r="I163" s="187"/>
      <c r="J163" s="192"/>
      <c r="K163" s="192"/>
      <c r="L163" s="187"/>
      <c r="M163" s="41"/>
      <c r="N163" s="179"/>
      <c r="O163" s="179"/>
      <c r="P163" s="179"/>
      <c r="Q163" s="179"/>
      <c r="R163" s="32"/>
    </row>
    <row r="164" spans="3:18" ht="15">
      <c r="C164" s="22" t="s">
        <v>99</v>
      </c>
      <c r="D164" s="187"/>
      <c r="E164" s="188"/>
      <c r="F164" s="189"/>
      <c r="G164" s="189"/>
      <c r="H164" s="35"/>
      <c r="I164" s="187"/>
      <c r="J164" s="192"/>
      <c r="K164" s="192"/>
      <c r="L164" s="187"/>
      <c r="M164" s="41"/>
      <c r="N164" s="179"/>
      <c r="O164" s="179"/>
      <c r="P164" s="179"/>
      <c r="Q164" s="179"/>
      <c r="R164" s="32"/>
    </row>
    <row r="165" spans="3:18" ht="15">
      <c r="C165" s="22" t="s">
        <v>100</v>
      </c>
      <c r="D165" s="191"/>
      <c r="E165" s="188"/>
      <c r="F165" s="189"/>
      <c r="G165" s="189"/>
      <c r="H165" s="35"/>
      <c r="I165" s="187"/>
      <c r="J165" s="192"/>
      <c r="K165" s="192"/>
      <c r="L165" s="187"/>
      <c r="M165" s="41"/>
      <c r="N165" s="179"/>
      <c r="O165" s="179"/>
      <c r="P165" s="179"/>
      <c r="Q165" s="179"/>
      <c r="R165" s="32"/>
    </row>
    <row r="166" spans="3:18" ht="14">
      <c r="C166" s="22" t="s">
        <v>101</v>
      </c>
      <c r="D166" s="191"/>
      <c r="E166" s="188"/>
      <c r="F166" s="189"/>
      <c r="G166" s="189"/>
      <c r="H166" s="35"/>
      <c r="I166" s="187"/>
      <c r="J166" s="192"/>
      <c r="K166" s="192"/>
      <c r="L166" s="187"/>
      <c r="M166" s="41"/>
      <c r="N166" s="179"/>
      <c r="O166" s="179"/>
      <c r="P166" s="179"/>
      <c r="Q166" s="179"/>
      <c r="R166" s="32"/>
    </row>
    <row r="167" spans="3:18" ht="14">
      <c r="C167" s="30" t="s">
        <v>102</v>
      </c>
      <c r="D167" s="37"/>
      <c r="E167" s="181"/>
      <c r="F167" s="189"/>
      <c r="G167" s="182"/>
      <c r="H167" s="35"/>
      <c r="I167" s="187"/>
      <c r="J167" s="192"/>
      <c r="K167" s="192"/>
      <c r="L167" s="187"/>
      <c r="M167" s="41"/>
      <c r="N167" s="179"/>
      <c r="O167" s="179"/>
      <c r="P167" s="179"/>
      <c r="Q167" s="179"/>
      <c r="R167" s="32"/>
    </row>
    <row r="168" spans="3:18" ht="25" customHeight="1">
      <c r="C168" s="19" t="s">
        <v>108</v>
      </c>
      <c r="D168" s="173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5"/>
    </row>
    <row r="169" spans="3:18" ht="14">
      <c r="C169" s="22" t="s">
        <v>72</v>
      </c>
      <c r="D169" s="187"/>
      <c r="E169" s="188"/>
      <c r="F169" s="189"/>
      <c r="G169" s="189"/>
      <c r="H169" s="35"/>
      <c r="I169" s="187"/>
      <c r="J169" s="183"/>
      <c r="K169" s="189"/>
      <c r="L169" s="182"/>
      <c r="M169" s="35"/>
      <c r="N169" s="179"/>
      <c r="O169" s="179"/>
      <c r="P169" s="179"/>
      <c r="Q169" s="179"/>
      <c r="R169" s="32"/>
    </row>
    <row r="170" spans="3:18" ht="14">
      <c r="C170" s="22" t="s">
        <v>73</v>
      </c>
      <c r="D170" s="187"/>
      <c r="E170" s="188"/>
      <c r="F170" s="189"/>
      <c r="G170" s="189"/>
      <c r="H170" s="35"/>
      <c r="I170" s="187"/>
      <c r="J170" s="183"/>
      <c r="K170" s="189"/>
      <c r="L170" s="182"/>
      <c r="M170" s="35"/>
      <c r="N170" s="179"/>
      <c r="O170" s="179"/>
      <c r="P170" s="179"/>
      <c r="Q170" s="179"/>
      <c r="R170" s="32"/>
    </row>
    <row r="171" spans="3:18" ht="14">
      <c r="C171" s="22" t="s">
        <v>74</v>
      </c>
      <c r="D171" s="187"/>
      <c r="E171" s="188"/>
      <c r="F171" s="189"/>
      <c r="G171" s="189"/>
      <c r="H171" s="35"/>
      <c r="I171" s="187"/>
      <c r="J171" s="183"/>
      <c r="K171" s="190"/>
      <c r="L171" s="182"/>
      <c r="M171" s="38"/>
      <c r="N171" s="179"/>
      <c r="O171" s="179"/>
      <c r="P171" s="179"/>
      <c r="Q171" s="179"/>
      <c r="R171" s="32"/>
    </row>
    <row r="172" spans="3:18" ht="14">
      <c r="C172" s="22" t="s">
        <v>75</v>
      </c>
      <c r="D172" s="187"/>
      <c r="E172" s="188"/>
      <c r="F172" s="189"/>
      <c r="G172" s="189"/>
      <c r="H172" s="35"/>
      <c r="I172" s="187"/>
      <c r="J172" s="183"/>
      <c r="K172" s="190"/>
      <c r="L172" s="182"/>
      <c r="M172" s="38"/>
      <c r="N172" s="179"/>
      <c r="O172" s="179"/>
      <c r="P172" s="179"/>
      <c r="Q172" s="179"/>
      <c r="R172" s="32"/>
    </row>
    <row r="173" spans="3:18" ht="14">
      <c r="C173" s="22" t="s">
        <v>76</v>
      </c>
      <c r="D173" s="187"/>
      <c r="E173" s="188"/>
      <c r="F173" s="189"/>
      <c r="G173" s="189"/>
      <c r="H173" s="35"/>
      <c r="I173" s="187"/>
      <c r="J173" s="183"/>
      <c r="K173" s="189"/>
      <c r="L173" s="182"/>
      <c r="M173" s="35"/>
      <c r="N173" s="179"/>
      <c r="O173" s="179"/>
      <c r="P173" s="179"/>
      <c r="Q173" s="179"/>
      <c r="R173" s="32"/>
    </row>
    <row r="174" spans="3:18" ht="14">
      <c r="C174" s="22" t="s">
        <v>77</v>
      </c>
      <c r="D174" s="187"/>
      <c r="E174" s="188"/>
      <c r="F174" s="189"/>
      <c r="G174" s="189"/>
      <c r="H174" s="35"/>
      <c r="I174" s="187"/>
      <c r="J174" s="183"/>
      <c r="K174" s="189"/>
      <c r="L174" s="182"/>
      <c r="M174" s="35"/>
      <c r="N174" s="179"/>
      <c r="O174" s="179"/>
      <c r="P174" s="179"/>
      <c r="Q174" s="179"/>
      <c r="R174" s="32"/>
    </row>
    <row r="175" spans="3:18" ht="14">
      <c r="C175" s="22" t="s">
        <v>78</v>
      </c>
      <c r="D175" s="187"/>
      <c r="E175" s="188"/>
      <c r="F175" s="189"/>
      <c r="G175" s="189"/>
      <c r="H175" s="35"/>
      <c r="I175" s="187"/>
      <c r="J175" s="183"/>
      <c r="K175" s="189"/>
      <c r="L175" s="182"/>
      <c r="M175" s="35"/>
      <c r="N175" s="179"/>
      <c r="O175" s="179"/>
      <c r="P175" s="179"/>
      <c r="Q175" s="179"/>
      <c r="R175" s="32"/>
    </row>
    <row r="176" spans="3:18" ht="14">
      <c r="C176" s="22" t="s">
        <v>79</v>
      </c>
      <c r="D176" s="187"/>
      <c r="E176" s="188"/>
      <c r="F176" s="189"/>
      <c r="G176" s="189"/>
      <c r="H176" s="35"/>
      <c r="I176" s="187"/>
      <c r="J176" s="183"/>
      <c r="K176" s="189"/>
      <c r="L176" s="182"/>
      <c r="M176" s="35"/>
      <c r="N176" s="179"/>
      <c r="O176" s="179"/>
      <c r="P176" s="179"/>
      <c r="Q176" s="179"/>
      <c r="R176" s="32"/>
    </row>
    <row r="177" spans="3:18" ht="14">
      <c r="C177" s="22" t="s">
        <v>80</v>
      </c>
      <c r="D177" s="187"/>
      <c r="E177" s="188"/>
      <c r="F177" s="189"/>
      <c r="G177" s="189"/>
      <c r="H177" s="35"/>
      <c r="I177" s="187"/>
      <c r="J177" s="183"/>
      <c r="K177" s="189"/>
      <c r="L177" s="182"/>
      <c r="M177" s="35"/>
      <c r="N177" s="179"/>
      <c r="O177" s="179"/>
      <c r="P177" s="179"/>
      <c r="Q177" s="179"/>
      <c r="R177" s="32"/>
    </row>
    <row r="178" spans="3:18" ht="14">
      <c r="C178" s="22" t="s">
        <v>81</v>
      </c>
      <c r="D178" s="187"/>
      <c r="E178" s="188"/>
      <c r="F178" s="189"/>
      <c r="G178" s="189"/>
      <c r="H178" s="35"/>
      <c r="I178" s="187"/>
      <c r="J178" s="183"/>
      <c r="K178" s="189"/>
      <c r="L178" s="182"/>
      <c r="M178" s="35"/>
      <c r="N178" s="179"/>
      <c r="O178" s="179"/>
      <c r="P178" s="179"/>
      <c r="Q178" s="179"/>
      <c r="R178" s="32"/>
    </row>
    <row r="179" spans="3:18" ht="14">
      <c r="C179" s="22" t="s">
        <v>82</v>
      </c>
      <c r="D179" s="187"/>
      <c r="E179" s="188"/>
      <c r="F179" s="189"/>
      <c r="G179" s="189"/>
      <c r="H179" s="35"/>
      <c r="I179" s="187"/>
      <c r="J179" s="183"/>
      <c r="K179" s="189"/>
      <c r="L179" s="182"/>
      <c r="M179" s="35"/>
      <c r="N179" s="179"/>
      <c r="O179" s="179"/>
      <c r="P179" s="179"/>
      <c r="Q179" s="179"/>
      <c r="R179" s="32"/>
    </row>
    <row r="180" spans="3:18" ht="14">
      <c r="C180" s="22" t="s">
        <v>83</v>
      </c>
      <c r="D180" s="187"/>
      <c r="E180" s="188"/>
      <c r="F180" s="189"/>
      <c r="G180" s="189"/>
      <c r="H180" s="35"/>
      <c r="I180" s="187"/>
      <c r="J180" s="183"/>
      <c r="K180" s="189"/>
      <c r="L180" s="182"/>
      <c r="M180" s="35"/>
      <c r="N180" s="179"/>
      <c r="O180" s="179"/>
      <c r="P180" s="179"/>
      <c r="Q180" s="179"/>
      <c r="R180" s="32"/>
    </row>
    <row r="181" spans="3:18" ht="14">
      <c r="C181" s="22" t="s">
        <v>84</v>
      </c>
      <c r="D181" s="187"/>
      <c r="E181" s="188"/>
      <c r="F181" s="189"/>
      <c r="G181" s="189"/>
      <c r="H181" s="35"/>
      <c r="I181" s="187"/>
      <c r="J181" s="183"/>
      <c r="K181" s="189"/>
      <c r="L181" s="182"/>
      <c r="M181" s="35"/>
      <c r="N181" s="179"/>
      <c r="O181" s="179"/>
      <c r="P181" s="179"/>
      <c r="Q181" s="179"/>
      <c r="R181" s="32"/>
    </row>
    <row r="182" spans="3:18" ht="14">
      <c r="C182" s="22" t="s">
        <v>85</v>
      </c>
      <c r="D182" s="187"/>
      <c r="E182" s="188"/>
      <c r="F182" s="189"/>
      <c r="G182" s="189"/>
      <c r="H182" s="35"/>
      <c r="I182" s="187"/>
      <c r="J182" s="183"/>
      <c r="K182" s="189"/>
      <c r="L182" s="182"/>
      <c r="M182" s="35"/>
      <c r="N182" s="179"/>
      <c r="O182" s="179"/>
      <c r="P182" s="179"/>
      <c r="Q182" s="179"/>
      <c r="R182" s="32"/>
    </row>
    <row r="183" spans="3:18" ht="14">
      <c r="C183" s="22" t="s">
        <v>86</v>
      </c>
      <c r="D183" s="187"/>
      <c r="E183" s="188"/>
      <c r="F183" s="189"/>
      <c r="G183" s="189"/>
      <c r="H183" s="35"/>
      <c r="I183" s="187"/>
      <c r="J183" s="183"/>
      <c r="K183" s="189"/>
      <c r="L183" s="182"/>
      <c r="M183" s="35"/>
      <c r="N183" s="179"/>
      <c r="O183" s="179"/>
      <c r="P183" s="179"/>
      <c r="Q183" s="179"/>
      <c r="R183" s="32"/>
    </row>
    <row r="184" spans="3:18" ht="14">
      <c r="C184" s="22" t="s">
        <v>87</v>
      </c>
      <c r="D184" s="187"/>
      <c r="E184" s="188"/>
      <c r="F184" s="189"/>
      <c r="G184" s="189"/>
      <c r="H184" s="35"/>
      <c r="I184" s="187"/>
      <c r="J184" s="183"/>
      <c r="K184" s="189"/>
      <c r="L184" s="182"/>
      <c r="M184" s="35"/>
      <c r="N184" s="179"/>
      <c r="O184" s="179"/>
      <c r="P184" s="179"/>
      <c r="Q184" s="179"/>
      <c r="R184" s="32"/>
    </row>
    <row r="185" spans="3:18" ht="14">
      <c r="C185" s="22" t="s">
        <v>88</v>
      </c>
      <c r="D185" s="187"/>
      <c r="E185" s="188"/>
      <c r="F185" s="189"/>
      <c r="G185" s="189"/>
      <c r="H185" s="35"/>
      <c r="I185" s="187"/>
      <c r="J185" s="183"/>
      <c r="K185" s="189"/>
      <c r="L185" s="182"/>
      <c r="M185" s="35"/>
      <c r="N185" s="179"/>
      <c r="O185" s="179"/>
      <c r="P185" s="179"/>
      <c r="Q185" s="179"/>
      <c r="R185" s="32"/>
    </row>
    <row r="186" spans="3:18" ht="14">
      <c r="C186" s="22" t="s">
        <v>89</v>
      </c>
      <c r="D186" s="187"/>
      <c r="E186" s="188"/>
      <c r="F186" s="189"/>
      <c r="G186" s="189"/>
      <c r="H186" s="35"/>
      <c r="I186" s="187"/>
      <c r="J186" s="183"/>
      <c r="K186" s="190"/>
      <c r="L186" s="182"/>
      <c r="M186" s="38"/>
      <c r="N186" s="179"/>
      <c r="O186" s="179"/>
      <c r="P186" s="179"/>
      <c r="Q186" s="179"/>
      <c r="R186" s="32"/>
    </row>
    <row r="187" spans="3:18" ht="14">
      <c r="C187" s="22" t="s">
        <v>90</v>
      </c>
      <c r="D187" s="187"/>
      <c r="E187" s="188"/>
      <c r="F187" s="189"/>
      <c r="G187" s="189"/>
      <c r="H187" s="35"/>
      <c r="I187" s="187"/>
      <c r="J187" s="183"/>
      <c r="K187" s="189"/>
      <c r="L187" s="182"/>
      <c r="M187" s="35"/>
      <c r="N187" s="179"/>
      <c r="O187" s="179"/>
      <c r="P187" s="179"/>
      <c r="Q187" s="179"/>
      <c r="R187" s="32"/>
    </row>
    <row r="188" spans="3:18" ht="14">
      <c r="C188" s="22" t="s">
        <v>91</v>
      </c>
      <c r="D188" s="187"/>
      <c r="E188" s="188"/>
      <c r="F188" s="189"/>
      <c r="G188" s="189"/>
      <c r="H188" s="35"/>
      <c r="I188" s="187"/>
      <c r="J188" s="183"/>
      <c r="K188" s="189"/>
      <c r="L188" s="182"/>
      <c r="M188" s="35"/>
      <c r="N188" s="179"/>
      <c r="O188" s="179"/>
      <c r="P188" s="179"/>
      <c r="Q188" s="179"/>
      <c r="R188" s="32"/>
    </row>
    <row r="189" spans="3:18" ht="14">
      <c r="C189" s="22" t="s">
        <v>92</v>
      </c>
      <c r="D189" s="187"/>
      <c r="E189" s="188"/>
      <c r="F189" s="189"/>
      <c r="G189" s="189"/>
      <c r="H189" s="35"/>
      <c r="I189" s="187"/>
      <c r="J189" s="183"/>
      <c r="K189" s="189"/>
      <c r="L189" s="182"/>
      <c r="M189" s="35"/>
      <c r="N189" s="179"/>
      <c r="O189" s="179"/>
      <c r="P189" s="179"/>
      <c r="Q189" s="179"/>
      <c r="R189" s="32"/>
    </row>
    <row r="190" spans="3:18" ht="14">
      <c r="C190" s="22" t="s">
        <v>93</v>
      </c>
      <c r="D190" s="187"/>
      <c r="E190" s="188"/>
      <c r="F190" s="189"/>
      <c r="G190" s="189"/>
      <c r="H190" s="35"/>
      <c r="I190" s="187"/>
      <c r="J190" s="183"/>
      <c r="K190" s="190"/>
      <c r="L190" s="182"/>
      <c r="M190" s="38"/>
      <c r="N190" s="179"/>
      <c r="O190" s="179"/>
      <c r="P190" s="179"/>
      <c r="Q190" s="179"/>
      <c r="R190" s="32"/>
    </row>
    <row r="191" spans="3:18" ht="14">
      <c r="C191" s="22" t="s">
        <v>94</v>
      </c>
      <c r="D191" s="187"/>
      <c r="E191" s="188"/>
      <c r="F191" s="189"/>
      <c r="G191" s="189"/>
      <c r="H191" s="35"/>
      <c r="I191" s="187"/>
      <c r="J191" s="183"/>
      <c r="K191" s="189"/>
      <c r="L191" s="182"/>
      <c r="M191" s="35"/>
      <c r="N191" s="179"/>
      <c r="O191" s="179"/>
      <c r="P191" s="179"/>
      <c r="Q191" s="179"/>
      <c r="R191" s="32"/>
    </row>
    <row r="192" spans="3:18" ht="14">
      <c r="C192" s="22" t="s">
        <v>95</v>
      </c>
      <c r="D192" s="187"/>
      <c r="E192" s="188"/>
      <c r="F192" s="189"/>
      <c r="G192" s="189"/>
      <c r="H192" s="35"/>
      <c r="I192" s="187"/>
      <c r="J192" s="183"/>
      <c r="K192" s="189"/>
      <c r="L192" s="182"/>
      <c r="M192" s="35"/>
      <c r="N192" s="179"/>
      <c r="O192" s="179"/>
      <c r="P192" s="179"/>
      <c r="Q192" s="179"/>
      <c r="R192" s="32"/>
    </row>
    <row r="193" spans="3:18" ht="15">
      <c r="C193" s="22" t="s">
        <v>96</v>
      </c>
      <c r="D193" s="187"/>
      <c r="E193" s="188"/>
      <c r="F193" s="189"/>
      <c r="G193" s="189"/>
      <c r="H193" s="35"/>
      <c r="I193" s="187"/>
      <c r="J193" s="183"/>
      <c r="K193" s="190"/>
      <c r="L193" s="182"/>
      <c r="M193" s="38"/>
      <c r="N193" s="179"/>
      <c r="O193" s="179"/>
      <c r="P193" s="179"/>
      <c r="Q193" s="179"/>
      <c r="R193" s="32"/>
    </row>
    <row r="194" spans="3:18" ht="15">
      <c r="C194" s="22" t="s">
        <v>97</v>
      </c>
      <c r="D194" s="187"/>
      <c r="E194" s="188"/>
      <c r="F194" s="189"/>
      <c r="G194" s="189"/>
      <c r="H194" s="35"/>
      <c r="I194" s="187"/>
      <c r="J194" s="183"/>
      <c r="K194" s="189"/>
      <c r="L194" s="182"/>
      <c r="M194" s="35"/>
      <c r="N194" s="179"/>
      <c r="O194" s="179"/>
      <c r="P194" s="179"/>
      <c r="Q194" s="179"/>
      <c r="R194" s="32"/>
    </row>
    <row r="195" spans="3:18" ht="15">
      <c r="C195" s="22" t="s">
        <v>98</v>
      </c>
      <c r="D195" s="187"/>
      <c r="E195" s="188"/>
      <c r="F195" s="189"/>
      <c r="G195" s="189"/>
      <c r="H195" s="35"/>
      <c r="I195" s="187"/>
      <c r="J195" s="183"/>
      <c r="K195" s="189"/>
      <c r="L195" s="182"/>
      <c r="M195" s="35"/>
      <c r="N195" s="179"/>
      <c r="O195" s="179"/>
      <c r="P195" s="179"/>
      <c r="Q195" s="179"/>
      <c r="R195" s="32"/>
    </row>
    <row r="196" spans="3:18" ht="15">
      <c r="C196" s="22" t="s">
        <v>99</v>
      </c>
      <c r="D196" s="187"/>
      <c r="E196" s="188"/>
      <c r="F196" s="189"/>
      <c r="G196" s="189"/>
      <c r="H196" s="35"/>
      <c r="I196" s="187"/>
      <c r="J196" s="183"/>
      <c r="K196" s="189"/>
      <c r="L196" s="182"/>
      <c r="M196" s="35"/>
      <c r="N196" s="179"/>
      <c r="O196" s="179"/>
      <c r="P196" s="179"/>
      <c r="Q196" s="179"/>
      <c r="R196" s="32"/>
    </row>
    <row r="197" spans="3:18" ht="15">
      <c r="C197" s="22" t="s">
        <v>100</v>
      </c>
      <c r="D197" s="191"/>
      <c r="E197" s="188"/>
      <c r="F197" s="189"/>
      <c r="G197" s="189"/>
      <c r="H197" s="35"/>
      <c r="I197" s="191"/>
      <c r="J197" s="183"/>
      <c r="K197" s="189"/>
      <c r="L197" s="182"/>
      <c r="M197" s="35"/>
      <c r="N197" s="179"/>
      <c r="O197" s="179"/>
      <c r="P197" s="179"/>
      <c r="Q197" s="179"/>
      <c r="R197" s="32"/>
    </row>
    <row r="198" spans="3:18" ht="14">
      <c r="C198" s="22" t="s">
        <v>101</v>
      </c>
      <c r="D198" s="191"/>
      <c r="E198" s="188"/>
      <c r="F198" s="189"/>
      <c r="G198" s="189"/>
      <c r="H198" s="35"/>
      <c r="I198" s="191"/>
      <c r="J198" s="183"/>
      <c r="K198" s="189"/>
      <c r="L198" s="182"/>
      <c r="M198" s="35"/>
      <c r="N198" s="179"/>
      <c r="O198" s="179"/>
      <c r="P198" s="179"/>
      <c r="Q198" s="179"/>
      <c r="R198" s="32"/>
    </row>
    <row r="199" spans="3:18" ht="14">
      <c r="C199" s="30" t="s">
        <v>102</v>
      </c>
      <c r="D199" s="37"/>
      <c r="E199" s="181"/>
      <c r="F199" s="189"/>
      <c r="G199" s="189"/>
      <c r="H199" s="35"/>
      <c r="I199" s="187"/>
      <c r="J199" s="183"/>
      <c r="K199" s="189"/>
      <c r="L199" s="182"/>
      <c r="M199" s="35"/>
      <c r="N199" s="179"/>
      <c r="O199" s="179"/>
      <c r="P199" s="179"/>
      <c r="Q199" s="179"/>
      <c r="R199" s="32"/>
    </row>
    <row r="200" spans="3:18" ht="25" customHeight="1">
      <c r="C200" s="19" t="s">
        <v>109</v>
      </c>
      <c r="D200" s="173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5"/>
    </row>
    <row r="201" spans="3:18" ht="14">
      <c r="C201" s="22" t="s">
        <v>72</v>
      </c>
      <c r="D201" s="187"/>
      <c r="E201" s="188"/>
      <c r="F201" s="189"/>
      <c r="G201" s="189"/>
      <c r="H201" s="35"/>
      <c r="I201" s="187"/>
      <c r="J201" s="183"/>
      <c r="K201" s="189"/>
      <c r="L201" s="182"/>
      <c r="M201" s="35"/>
      <c r="N201" s="179"/>
      <c r="O201" s="179"/>
      <c r="P201" s="179"/>
      <c r="Q201" s="179"/>
      <c r="R201" s="32"/>
    </row>
    <row r="202" spans="3:18" ht="14">
      <c r="C202" s="22" t="s">
        <v>73</v>
      </c>
      <c r="D202" s="187"/>
      <c r="E202" s="188"/>
      <c r="F202" s="189"/>
      <c r="G202" s="189"/>
      <c r="H202" s="35"/>
      <c r="I202" s="187"/>
      <c r="J202" s="183"/>
      <c r="K202" s="189"/>
      <c r="L202" s="182"/>
      <c r="M202" s="35"/>
      <c r="N202" s="179"/>
      <c r="O202" s="179"/>
      <c r="P202" s="179"/>
      <c r="Q202" s="179"/>
      <c r="R202" s="32"/>
    </row>
    <row r="203" spans="3:18" ht="14">
      <c r="C203" s="22" t="s">
        <v>74</v>
      </c>
      <c r="D203" s="187"/>
      <c r="E203" s="188"/>
      <c r="F203" s="189"/>
      <c r="G203" s="189"/>
      <c r="H203" s="35"/>
      <c r="I203" s="187"/>
      <c r="J203" s="183"/>
      <c r="K203" s="190"/>
      <c r="L203" s="182"/>
      <c r="M203" s="38"/>
      <c r="N203" s="179"/>
      <c r="O203" s="179"/>
      <c r="P203" s="179"/>
      <c r="Q203" s="179"/>
      <c r="R203" s="32"/>
    </row>
    <row r="204" spans="3:18" ht="14">
      <c r="C204" s="22" t="s">
        <v>75</v>
      </c>
      <c r="D204" s="187"/>
      <c r="E204" s="188"/>
      <c r="F204" s="189"/>
      <c r="G204" s="189"/>
      <c r="H204" s="35"/>
      <c r="I204" s="187"/>
      <c r="J204" s="183"/>
      <c r="K204" s="190"/>
      <c r="L204" s="182"/>
      <c r="M204" s="38"/>
      <c r="N204" s="179"/>
      <c r="O204" s="179"/>
      <c r="P204" s="179"/>
      <c r="Q204" s="179"/>
      <c r="R204" s="32"/>
    </row>
    <row r="205" spans="3:18" ht="14">
      <c r="C205" s="22" t="s">
        <v>76</v>
      </c>
      <c r="D205" s="187"/>
      <c r="E205" s="188"/>
      <c r="F205" s="189"/>
      <c r="G205" s="189"/>
      <c r="H205" s="38"/>
      <c r="I205" s="187"/>
      <c r="J205" s="183"/>
      <c r="K205" s="189"/>
      <c r="L205" s="182"/>
      <c r="M205" s="35"/>
      <c r="N205" s="179"/>
      <c r="O205" s="179"/>
      <c r="P205" s="179"/>
      <c r="Q205" s="179"/>
      <c r="R205" s="32"/>
    </row>
    <row r="206" spans="3:18" ht="14">
      <c r="C206" s="22" t="s">
        <v>77</v>
      </c>
      <c r="D206" s="187"/>
      <c r="E206" s="188"/>
      <c r="F206" s="189"/>
      <c r="G206" s="189"/>
      <c r="H206" s="35"/>
      <c r="I206" s="187"/>
      <c r="J206" s="183"/>
      <c r="K206" s="189"/>
      <c r="L206" s="182"/>
      <c r="M206" s="35"/>
      <c r="N206" s="179"/>
      <c r="O206" s="179"/>
      <c r="P206" s="179"/>
      <c r="Q206" s="179"/>
      <c r="R206" s="32"/>
    </row>
    <row r="207" spans="3:18" ht="14">
      <c r="C207" s="22" t="s">
        <v>78</v>
      </c>
      <c r="D207" s="187"/>
      <c r="E207" s="188"/>
      <c r="F207" s="189"/>
      <c r="G207" s="189"/>
      <c r="H207" s="35"/>
      <c r="I207" s="187"/>
      <c r="J207" s="183"/>
      <c r="K207" s="189"/>
      <c r="L207" s="182"/>
      <c r="M207" s="35"/>
      <c r="N207" s="179"/>
      <c r="O207" s="179"/>
      <c r="P207" s="179"/>
      <c r="Q207" s="179"/>
      <c r="R207" s="32"/>
    </row>
    <row r="208" spans="3:18" ht="14">
      <c r="C208" s="22" t="s">
        <v>79</v>
      </c>
      <c r="D208" s="187"/>
      <c r="E208" s="188"/>
      <c r="F208" s="189"/>
      <c r="G208" s="189"/>
      <c r="H208" s="35"/>
      <c r="I208" s="187"/>
      <c r="J208" s="183"/>
      <c r="K208" s="189"/>
      <c r="L208" s="182"/>
      <c r="M208" s="35"/>
      <c r="N208" s="179"/>
      <c r="O208" s="179"/>
      <c r="P208" s="179"/>
      <c r="Q208" s="179"/>
      <c r="R208" s="32"/>
    </row>
    <row r="209" spans="3:18" ht="14">
      <c r="C209" s="22" t="s">
        <v>80</v>
      </c>
      <c r="D209" s="187"/>
      <c r="E209" s="188"/>
      <c r="F209" s="189"/>
      <c r="G209" s="189"/>
      <c r="H209" s="35"/>
      <c r="I209" s="187"/>
      <c r="J209" s="183"/>
      <c r="K209" s="189"/>
      <c r="L209" s="182"/>
      <c r="M209" s="35"/>
      <c r="N209" s="179"/>
      <c r="O209" s="179"/>
      <c r="P209" s="179"/>
      <c r="Q209" s="179"/>
      <c r="R209" s="32"/>
    </row>
    <row r="210" spans="3:18" ht="14">
      <c r="C210" s="22" t="s">
        <v>81</v>
      </c>
      <c r="D210" s="187"/>
      <c r="E210" s="188"/>
      <c r="F210" s="189"/>
      <c r="G210" s="189"/>
      <c r="H210" s="35"/>
      <c r="I210" s="187"/>
      <c r="J210" s="183"/>
      <c r="K210" s="189"/>
      <c r="L210" s="182"/>
      <c r="M210" s="35"/>
      <c r="N210" s="179"/>
      <c r="O210" s="179"/>
      <c r="P210" s="179"/>
      <c r="Q210" s="179"/>
      <c r="R210" s="32"/>
    </row>
    <row r="211" spans="3:18" ht="14">
      <c r="C211" s="22" t="s">
        <v>82</v>
      </c>
      <c r="D211" s="187"/>
      <c r="E211" s="188"/>
      <c r="F211" s="189"/>
      <c r="G211" s="189"/>
      <c r="H211" s="35"/>
      <c r="I211" s="187"/>
      <c r="J211" s="183"/>
      <c r="K211" s="189"/>
      <c r="L211" s="182"/>
      <c r="M211" s="35"/>
      <c r="N211" s="179"/>
      <c r="O211" s="179"/>
      <c r="P211" s="179"/>
      <c r="Q211" s="179"/>
      <c r="R211" s="32"/>
    </row>
    <row r="212" spans="3:18" ht="14">
      <c r="C212" s="22" t="s">
        <v>83</v>
      </c>
      <c r="D212" s="187"/>
      <c r="E212" s="188"/>
      <c r="F212" s="189"/>
      <c r="G212" s="189"/>
      <c r="H212" s="35"/>
      <c r="I212" s="187"/>
      <c r="J212" s="183"/>
      <c r="K212" s="189"/>
      <c r="L212" s="182"/>
      <c r="M212" s="35"/>
      <c r="N212" s="179"/>
      <c r="O212" s="179"/>
      <c r="P212" s="179"/>
      <c r="Q212" s="179"/>
      <c r="R212" s="32"/>
    </row>
    <row r="213" spans="3:18" ht="14">
      <c r="C213" s="22" t="s">
        <v>84</v>
      </c>
      <c r="D213" s="187"/>
      <c r="E213" s="188"/>
      <c r="F213" s="189"/>
      <c r="G213" s="189"/>
      <c r="H213" s="35"/>
      <c r="I213" s="187"/>
      <c r="J213" s="183"/>
      <c r="K213" s="189"/>
      <c r="L213" s="182"/>
      <c r="M213" s="35"/>
      <c r="N213" s="179"/>
      <c r="O213" s="179"/>
      <c r="P213" s="179"/>
      <c r="Q213" s="179"/>
      <c r="R213" s="32"/>
    </row>
    <row r="214" spans="3:18" ht="14">
      <c r="C214" s="22" t="s">
        <v>85</v>
      </c>
      <c r="D214" s="187"/>
      <c r="E214" s="188"/>
      <c r="F214" s="189"/>
      <c r="G214" s="189"/>
      <c r="H214" s="35"/>
      <c r="I214" s="187"/>
      <c r="J214" s="183"/>
      <c r="K214" s="189"/>
      <c r="L214" s="182"/>
      <c r="M214" s="35"/>
      <c r="N214" s="179"/>
      <c r="O214" s="179"/>
      <c r="P214" s="179"/>
      <c r="Q214" s="179"/>
      <c r="R214" s="32"/>
    </row>
    <row r="215" spans="3:18" ht="14">
      <c r="C215" s="22" t="s">
        <v>86</v>
      </c>
      <c r="D215" s="187"/>
      <c r="E215" s="188"/>
      <c r="F215" s="189"/>
      <c r="G215" s="189"/>
      <c r="H215" s="35"/>
      <c r="I215" s="187"/>
      <c r="J215" s="183"/>
      <c r="K215" s="189"/>
      <c r="L215" s="182"/>
      <c r="M215" s="35"/>
      <c r="N215" s="179"/>
      <c r="O215" s="179"/>
      <c r="P215" s="179"/>
      <c r="Q215" s="179"/>
      <c r="R215" s="32"/>
    </row>
    <row r="216" spans="3:18" ht="14">
      <c r="C216" s="22" t="s">
        <v>87</v>
      </c>
      <c r="D216" s="187"/>
      <c r="E216" s="188"/>
      <c r="F216" s="189"/>
      <c r="G216" s="189"/>
      <c r="H216" s="35"/>
      <c r="I216" s="187"/>
      <c r="J216" s="183"/>
      <c r="K216" s="189"/>
      <c r="L216" s="182"/>
      <c r="M216" s="35"/>
      <c r="N216" s="179"/>
      <c r="O216" s="179"/>
      <c r="P216" s="179"/>
      <c r="Q216" s="179"/>
      <c r="R216" s="32"/>
    </row>
    <row r="217" spans="3:18" ht="14">
      <c r="C217" s="22" t="s">
        <v>88</v>
      </c>
      <c r="D217" s="187"/>
      <c r="E217" s="188"/>
      <c r="F217" s="189"/>
      <c r="G217" s="189"/>
      <c r="H217" s="35"/>
      <c r="I217" s="187"/>
      <c r="J217" s="183"/>
      <c r="K217" s="189"/>
      <c r="L217" s="182"/>
      <c r="M217" s="35"/>
      <c r="N217" s="179"/>
      <c r="O217" s="179"/>
      <c r="P217" s="179"/>
      <c r="Q217" s="179"/>
      <c r="R217" s="32"/>
    </row>
    <row r="218" spans="3:18" ht="14">
      <c r="C218" s="22" t="s">
        <v>89</v>
      </c>
      <c r="D218" s="187"/>
      <c r="E218" s="188"/>
      <c r="F218" s="189"/>
      <c r="G218" s="189"/>
      <c r="H218" s="35"/>
      <c r="I218" s="187"/>
      <c r="J218" s="183"/>
      <c r="K218" s="190"/>
      <c r="L218" s="182"/>
      <c r="M218" s="38"/>
      <c r="N218" s="179"/>
      <c r="O218" s="179"/>
      <c r="P218" s="179"/>
      <c r="Q218" s="179"/>
      <c r="R218" s="32"/>
    </row>
    <row r="219" spans="3:18" ht="14">
      <c r="C219" s="22" t="s">
        <v>90</v>
      </c>
      <c r="D219" s="187"/>
      <c r="E219" s="188"/>
      <c r="F219" s="189"/>
      <c r="G219" s="189"/>
      <c r="H219" s="35"/>
      <c r="I219" s="187"/>
      <c r="J219" s="183"/>
      <c r="K219" s="189"/>
      <c r="L219" s="182"/>
      <c r="M219" s="35"/>
      <c r="N219" s="179"/>
      <c r="O219" s="179"/>
      <c r="P219" s="179"/>
      <c r="Q219" s="179"/>
      <c r="R219" s="32"/>
    </row>
    <row r="220" spans="3:18" ht="14">
      <c r="C220" s="22" t="s">
        <v>91</v>
      </c>
      <c r="D220" s="187"/>
      <c r="E220" s="188"/>
      <c r="F220" s="189"/>
      <c r="G220" s="189"/>
      <c r="H220" s="35"/>
      <c r="I220" s="187"/>
      <c r="J220" s="183"/>
      <c r="K220" s="189"/>
      <c r="L220" s="182"/>
      <c r="M220" s="35"/>
      <c r="N220" s="179"/>
      <c r="O220" s="179"/>
      <c r="P220" s="179"/>
      <c r="Q220" s="179"/>
      <c r="R220" s="32"/>
    </row>
    <row r="221" spans="3:18" ht="14">
      <c r="C221" s="22" t="s">
        <v>92</v>
      </c>
      <c r="D221" s="187"/>
      <c r="E221" s="188"/>
      <c r="F221" s="189"/>
      <c r="G221" s="189"/>
      <c r="H221" s="35"/>
      <c r="I221" s="187"/>
      <c r="J221" s="183"/>
      <c r="K221" s="189"/>
      <c r="L221" s="182"/>
      <c r="M221" s="35"/>
      <c r="N221" s="179"/>
      <c r="O221" s="179"/>
      <c r="P221" s="179"/>
      <c r="Q221" s="179"/>
      <c r="R221" s="32"/>
    </row>
    <row r="222" spans="3:18" ht="14">
      <c r="C222" s="22" t="s">
        <v>93</v>
      </c>
      <c r="D222" s="187"/>
      <c r="E222" s="188"/>
      <c r="F222" s="189"/>
      <c r="G222" s="189"/>
      <c r="H222" s="35"/>
      <c r="I222" s="187"/>
      <c r="J222" s="183"/>
      <c r="K222" s="190"/>
      <c r="L222" s="182"/>
      <c r="M222" s="38"/>
      <c r="N222" s="179"/>
      <c r="O222" s="179"/>
      <c r="P222" s="179"/>
      <c r="Q222" s="179"/>
      <c r="R222" s="32"/>
    </row>
    <row r="223" spans="3:18" ht="14">
      <c r="C223" s="22" t="s">
        <v>94</v>
      </c>
      <c r="D223" s="187"/>
      <c r="E223" s="188"/>
      <c r="F223" s="189"/>
      <c r="G223" s="189"/>
      <c r="H223" s="35"/>
      <c r="I223" s="187"/>
      <c r="J223" s="183"/>
      <c r="K223" s="189"/>
      <c r="L223" s="182"/>
      <c r="M223" s="35"/>
      <c r="N223" s="179"/>
      <c r="O223" s="179"/>
      <c r="P223" s="179"/>
      <c r="Q223" s="179"/>
      <c r="R223" s="32"/>
    </row>
    <row r="224" spans="3:18" ht="14">
      <c r="C224" s="22" t="s">
        <v>95</v>
      </c>
      <c r="D224" s="187"/>
      <c r="E224" s="188"/>
      <c r="F224" s="189"/>
      <c r="G224" s="189"/>
      <c r="H224" s="35"/>
      <c r="I224" s="187"/>
      <c r="J224" s="183"/>
      <c r="K224" s="189"/>
      <c r="L224" s="182"/>
      <c r="M224" s="35"/>
      <c r="N224" s="179"/>
      <c r="O224" s="179"/>
      <c r="P224" s="179"/>
      <c r="Q224" s="179"/>
      <c r="R224" s="32"/>
    </row>
    <row r="225" spans="3:18" ht="15">
      <c r="C225" s="22" t="s">
        <v>96</v>
      </c>
      <c r="D225" s="187"/>
      <c r="E225" s="188"/>
      <c r="F225" s="189"/>
      <c r="G225" s="189"/>
      <c r="H225" s="35"/>
      <c r="I225" s="187"/>
      <c r="J225" s="183"/>
      <c r="K225" s="190"/>
      <c r="L225" s="182"/>
      <c r="M225" s="38"/>
      <c r="N225" s="179"/>
      <c r="O225" s="179"/>
      <c r="P225" s="179"/>
      <c r="Q225" s="179"/>
      <c r="R225" s="32"/>
    </row>
    <row r="226" spans="3:18" ht="15">
      <c r="C226" s="22" t="s">
        <v>97</v>
      </c>
      <c r="D226" s="187"/>
      <c r="E226" s="188"/>
      <c r="F226" s="189"/>
      <c r="G226" s="189"/>
      <c r="H226" s="35"/>
      <c r="I226" s="187"/>
      <c r="J226" s="183"/>
      <c r="K226" s="189"/>
      <c r="L226" s="182"/>
      <c r="M226" s="35"/>
      <c r="N226" s="179"/>
      <c r="O226" s="179"/>
      <c r="P226" s="179"/>
      <c r="Q226" s="179"/>
      <c r="R226" s="32"/>
    </row>
    <row r="227" spans="3:18" ht="15">
      <c r="C227" s="22" t="s">
        <v>98</v>
      </c>
      <c r="D227" s="187"/>
      <c r="E227" s="188"/>
      <c r="F227" s="189"/>
      <c r="G227" s="189"/>
      <c r="H227" s="35"/>
      <c r="I227" s="187"/>
      <c r="J227" s="183"/>
      <c r="K227" s="189"/>
      <c r="L227" s="182"/>
      <c r="M227" s="35"/>
      <c r="N227" s="179"/>
      <c r="O227" s="179"/>
      <c r="P227" s="179"/>
      <c r="Q227" s="179"/>
      <c r="R227" s="32"/>
    </row>
    <row r="228" spans="3:18" ht="15">
      <c r="C228" s="22" t="s">
        <v>99</v>
      </c>
      <c r="D228" s="187"/>
      <c r="E228" s="188"/>
      <c r="F228" s="189"/>
      <c r="G228" s="189"/>
      <c r="H228" s="35"/>
      <c r="I228" s="187"/>
      <c r="J228" s="183"/>
      <c r="K228" s="189"/>
      <c r="L228" s="182"/>
      <c r="M228" s="35"/>
      <c r="N228" s="179"/>
      <c r="O228" s="179"/>
      <c r="P228" s="179"/>
      <c r="Q228" s="179"/>
      <c r="R228" s="32"/>
    </row>
    <row r="229" spans="3:18" ht="15">
      <c r="C229" s="22" t="s">
        <v>100</v>
      </c>
      <c r="D229" s="191"/>
      <c r="E229" s="188"/>
      <c r="F229" s="189"/>
      <c r="G229" s="189"/>
      <c r="H229" s="35"/>
      <c r="I229" s="191"/>
      <c r="J229" s="183"/>
      <c r="K229" s="189"/>
      <c r="L229" s="182"/>
      <c r="M229" s="35"/>
      <c r="N229" s="179"/>
      <c r="O229" s="179"/>
      <c r="P229" s="179"/>
      <c r="Q229" s="179"/>
      <c r="R229" s="32"/>
    </row>
    <row r="230" spans="3:18" ht="14">
      <c r="C230" s="22" t="s">
        <v>101</v>
      </c>
      <c r="D230" s="191"/>
      <c r="E230" s="188"/>
      <c r="F230" s="189"/>
      <c r="G230" s="189"/>
      <c r="H230" s="35"/>
      <c r="I230" s="191"/>
      <c r="J230" s="183"/>
      <c r="K230" s="189"/>
      <c r="L230" s="182"/>
      <c r="M230" s="35"/>
      <c r="N230" s="179"/>
      <c r="O230" s="179"/>
      <c r="P230" s="179"/>
      <c r="Q230" s="179"/>
      <c r="R230" s="32"/>
    </row>
    <row r="231" spans="3:18" ht="14">
      <c r="C231" s="30" t="s">
        <v>102</v>
      </c>
      <c r="D231" s="191"/>
      <c r="E231" s="181"/>
      <c r="F231" s="189"/>
      <c r="G231" s="182"/>
      <c r="H231" s="35"/>
      <c r="I231" s="191"/>
      <c r="J231" s="183"/>
      <c r="K231" s="189"/>
      <c r="L231" s="182"/>
      <c r="M231" s="35"/>
      <c r="N231" s="179"/>
      <c r="O231" s="179"/>
      <c r="P231" s="179"/>
      <c r="Q231" s="179"/>
      <c r="R231" s="32"/>
    </row>
    <row r="232" spans="3:18" ht="25" customHeight="1">
      <c r="C232" s="19" t="s">
        <v>110</v>
      </c>
      <c r="D232" s="173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5"/>
    </row>
    <row r="233" spans="3:18" ht="14">
      <c r="C233" s="22" t="s">
        <v>72</v>
      </c>
      <c r="D233" s="187"/>
      <c r="E233" s="188"/>
      <c r="F233" s="189"/>
      <c r="G233" s="189"/>
      <c r="H233" s="35"/>
      <c r="I233" s="187"/>
      <c r="J233" s="192"/>
      <c r="K233" s="192"/>
      <c r="L233" s="187"/>
      <c r="M233" s="41"/>
      <c r="N233" s="179"/>
      <c r="O233" s="179"/>
      <c r="P233" s="179"/>
      <c r="Q233" s="179"/>
      <c r="R233" s="32"/>
    </row>
    <row r="234" spans="3:18" ht="14">
      <c r="C234" s="22" t="s">
        <v>73</v>
      </c>
      <c r="D234" s="187"/>
      <c r="E234" s="188"/>
      <c r="F234" s="189"/>
      <c r="G234" s="189"/>
      <c r="H234" s="35"/>
      <c r="I234" s="187"/>
      <c r="J234" s="192"/>
      <c r="K234" s="192"/>
      <c r="L234" s="187"/>
      <c r="M234" s="41"/>
      <c r="N234" s="179"/>
      <c r="O234" s="179"/>
      <c r="P234" s="179"/>
      <c r="Q234" s="179"/>
      <c r="R234" s="32"/>
    </row>
    <row r="235" spans="3:18" ht="14">
      <c r="C235" s="22" t="s">
        <v>74</v>
      </c>
      <c r="D235" s="187"/>
      <c r="E235" s="188"/>
      <c r="F235" s="189"/>
      <c r="G235" s="189"/>
      <c r="H235" s="38"/>
      <c r="I235" s="187"/>
      <c r="J235" s="192"/>
      <c r="K235" s="192"/>
      <c r="L235" s="187"/>
      <c r="M235" s="41"/>
      <c r="N235" s="179"/>
      <c r="O235" s="179"/>
      <c r="P235" s="179"/>
      <c r="Q235" s="179"/>
      <c r="R235" s="32"/>
    </row>
    <row r="236" spans="3:18" ht="14">
      <c r="C236" s="22" t="s">
        <v>75</v>
      </c>
      <c r="D236" s="187"/>
      <c r="E236" s="188"/>
      <c r="F236" s="189"/>
      <c r="G236" s="189"/>
      <c r="H236" s="35"/>
      <c r="I236" s="187"/>
      <c r="J236" s="192"/>
      <c r="K236" s="192"/>
      <c r="L236" s="187"/>
      <c r="M236" s="41"/>
      <c r="N236" s="179"/>
      <c r="O236" s="179"/>
      <c r="P236" s="179"/>
      <c r="Q236" s="179"/>
      <c r="R236" s="32"/>
    </row>
    <row r="237" spans="3:18" ht="14">
      <c r="C237" s="22" t="s">
        <v>76</v>
      </c>
      <c r="D237" s="187"/>
      <c r="E237" s="188"/>
      <c r="F237" s="189"/>
      <c r="G237" s="189"/>
      <c r="H237" s="35"/>
      <c r="I237" s="187"/>
      <c r="J237" s="192"/>
      <c r="K237" s="192"/>
      <c r="L237" s="187"/>
      <c r="M237" s="41"/>
      <c r="N237" s="179"/>
      <c r="O237" s="179"/>
      <c r="P237" s="179"/>
      <c r="Q237" s="179"/>
      <c r="R237" s="32"/>
    </row>
    <row r="238" spans="3:18" ht="14">
      <c r="C238" s="22" t="s">
        <v>77</v>
      </c>
      <c r="D238" s="187"/>
      <c r="E238" s="188"/>
      <c r="F238" s="189"/>
      <c r="G238" s="189"/>
      <c r="H238" s="35"/>
      <c r="I238" s="187"/>
      <c r="J238" s="192"/>
      <c r="K238" s="192"/>
      <c r="L238" s="187"/>
      <c r="M238" s="41"/>
      <c r="N238" s="179"/>
      <c r="O238" s="179"/>
      <c r="P238" s="179"/>
      <c r="Q238" s="179"/>
      <c r="R238" s="32"/>
    </row>
    <row r="239" spans="3:18" ht="14">
      <c r="C239" s="22" t="s">
        <v>78</v>
      </c>
      <c r="D239" s="187"/>
      <c r="E239" s="188"/>
      <c r="F239" s="189"/>
      <c r="G239" s="189"/>
      <c r="H239" s="35"/>
      <c r="I239" s="187"/>
      <c r="J239" s="192"/>
      <c r="K239" s="192"/>
      <c r="L239" s="187"/>
      <c r="M239" s="41"/>
      <c r="N239" s="179"/>
      <c r="O239" s="179"/>
      <c r="P239" s="179"/>
      <c r="Q239" s="179"/>
      <c r="R239" s="32"/>
    </row>
    <row r="240" spans="3:18" ht="14">
      <c r="C240" s="22" t="s">
        <v>79</v>
      </c>
      <c r="D240" s="187"/>
      <c r="E240" s="188"/>
      <c r="F240" s="189"/>
      <c r="G240" s="189"/>
      <c r="H240" s="35"/>
      <c r="I240" s="187"/>
      <c r="J240" s="192"/>
      <c r="K240" s="192"/>
      <c r="L240" s="187"/>
      <c r="M240" s="41"/>
      <c r="N240" s="179"/>
      <c r="O240" s="179"/>
      <c r="P240" s="179"/>
      <c r="Q240" s="179"/>
      <c r="R240" s="32"/>
    </row>
    <row r="241" spans="3:18" ht="14">
      <c r="C241" s="22" t="s">
        <v>80</v>
      </c>
      <c r="D241" s="187"/>
      <c r="E241" s="188"/>
      <c r="F241" s="189"/>
      <c r="G241" s="189"/>
      <c r="H241" s="35"/>
      <c r="I241" s="187"/>
      <c r="J241" s="192"/>
      <c r="K241" s="192"/>
      <c r="L241" s="187"/>
      <c r="M241" s="41"/>
      <c r="N241" s="179"/>
      <c r="O241" s="179"/>
      <c r="P241" s="179"/>
      <c r="Q241" s="179"/>
      <c r="R241" s="32"/>
    </row>
    <row r="242" spans="3:18" ht="14">
      <c r="C242" s="22" t="s">
        <v>81</v>
      </c>
      <c r="D242" s="187"/>
      <c r="E242" s="188"/>
      <c r="F242" s="189"/>
      <c r="G242" s="189"/>
      <c r="H242" s="35"/>
      <c r="I242" s="187"/>
      <c r="J242" s="192"/>
      <c r="K242" s="192"/>
      <c r="L242" s="187"/>
      <c r="M242" s="41"/>
      <c r="N242" s="179"/>
      <c r="O242" s="179"/>
      <c r="P242" s="179"/>
      <c r="Q242" s="179"/>
      <c r="R242" s="32"/>
    </row>
    <row r="243" spans="3:18" ht="14">
      <c r="C243" s="22" t="s">
        <v>82</v>
      </c>
      <c r="D243" s="187"/>
      <c r="E243" s="188"/>
      <c r="F243" s="189"/>
      <c r="G243" s="189"/>
      <c r="H243" s="38"/>
      <c r="I243" s="187"/>
      <c r="J243" s="192"/>
      <c r="K243" s="192"/>
      <c r="L243" s="187"/>
      <c r="M243" s="41"/>
      <c r="N243" s="179"/>
      <c r="O243" s="179"/>
      <c r="P243" s="179"/>
      <c r="Q243" s="179"/>
      <c r="R243" s="32"/>
    </row>
    <row r="244" spans="3:18" ht="14">
      <c r="C244" s="22" t="s">
        <v>83</v>
      </c>
      <c r="D244" s="187"/>
      <c r="E244" s="188"/>
      <c r="F244" s="189"/>
      <c r="G244" s="189"/>
      <c r="H244" s="35"/>
      <c r="I244" s="187"/>
      <c r="J244" s="192"/>
      <c r="K244" s="192"/>
      <c r="L244" s="187"/>
      <c r="M244" s="41"/>
      <c r="N244" s="179"/>
      <c r="O244" s="179"/>
      <c r="P244" s="179"/>
      <c r="Q244" s="179"/>
      <c r="R244" s="32"/>
    </row>
    <row r="245" spans="3:18" ht="14">
      <c r="C245" s="22" t="s">
        <v>84</v>
      </c>
      <c r="D245" s="187"/>
      <c r="E245" s="188"/>
      <c r="F245" s="189"/>
      <c r="G245" s="189"/>
      <c r="H245" s="35"/>
      <c r="I245" s="187"/>
      <c r="J245" s="192"/>
      <c r="K245" s="192"/>
      <c r="L245" s="187"/>
      <c r="M245" s="41"/>
      <c r="N245" s="179"/>
      <c r="O245" s="179"/>
      <c r="P245" s="179"/>
      <c r="Q245" s="179"/>
      <c r="R245" s="32"/>
    </row>
    <row r="246" spans="3:18" ht="14">
      <c r="C246" s="22" t="s">
        <v>85</v>
      </c>
      <c r="D246" s="187"/>
      <c r="E246" s="188"/>
      <c r="F246" s="189"/>
      <c r="G246" s="189"/>
      <c r="H246" s="35"/>
      <c r="I246" s="187"/>
      <c r="J246" s="192"/>
      <c r="K246" s="192"/>
      <c r="L246" s="187"/>
      <c r="M246" s="41"/>
      <c r="N246" s="179"/>
      <c r="O246" s="179"/>
      <c r="P246" s="179"/>
      <c r="Q246" s="179"/>
      <c r="R246" s="32"/>
    </row>
    <row r="247" spans="3:18" ht="14">
      <c r="C247" s="22" t="s">
        <v>86</v>
      </c>
      <c r="D247" s="187"/>
      <c r="E247" s="188"/>
      <c r="F247" s="189"/>
      <c r="G247" s="190"/>
      <c r="H247" s="35"/>
      <c r="I247" s="187"/>
      <c r="J247" s="192"/>
      <c r="K247" s="192"/>
      <c r="L247" s="187"/>
      <c r="M247" s="41"/>
      <c r="N247" s="179"/>
      <c r="O247" s="179"/>
      <c r="P247" s="179"/>
      <c r="Q247" s="179"/>
      <c r="R247" s="32"/>
    </row>
    <row r="248" spans="3:18" ht="14">
      <c r="C248" s="22" t="s">
        <v>87</v>
      </c>
      <c r="D248" s="187"/>
      <c r="E248" s="188"/>
      <c r="F248" s="189"/>
      <c r="G248" s="189"/>
      <c r="H248" s="35"/>
      <c r="I248" s="187"/>
      <c r="J248" s="192"/>
      <c r="K248" s="192"/>
      <c r="L248" s="187"/>
      <c r="M248" s="41"/>
      <c r="N248" s="179"/>
      <c r="O248" s="179"/>
      <c r="P248" s="179"/>
      <c r="Q248" s="179"/>
      <c r="R248" s="32"/>
    </row>
    <row r="249" spans="3:18" ht="14">
      <c r="C249" s="22" t="s">
        <v>88</v>
      </c>
      <c r="D249" s="187"/>
      <c r="E249" s="188"/>
      <c r="F249" s="189"/>
      <c r="G249" s="189"/>
      <c r="H249" s="35"/>
      <c r="I249" s="187"/>
      <c r="J249" s="192"/>
      <c r="K249" s="192"/>
      <c r="L249" s="187"/>
      <c r="M249" s="41"/>
      <c r="N249" s="179"/>
      <c r="O249" s="179"/>
      <c r="P249" s="179"/>
      <c r="Q249" s="179"/>
      <c r="R249" s="32"/>
    </row>
    <row r="250" spans="3:18" ht="14">
      <c r="C250" s="22" t="s">
        <v>89</v>
      </c>
      <c r="D250" s="187"/>
      <c r="E250" s="188"/>
      <c r="F250" s="189"/>
      <c r="G250" s="189"/>
      <c r="H250" s="35"/>
      <c r="I250" s="187"/>
      <c r="J250" s="192"/>
      <c r="K250" s="192"/>
      <c r="L250" s="187"/>
      <c r="M250" s="41"/>
      <c r="N250" s="179"/>
      <c r="O250" s="179"/>
      <c r="P250" s="179"/>
      <c r="Q250" s="179"/>
      <c r="R250" s="32"/>
    </row>
    <row r="251" spans="3:18" ht="14">
      <c r="C251" s="22" t="s">
        <v>90</v>
      </c>
      <c r="D251" s="187"/>
      <c r="E251" s="188"/>
      <c r="F251" s="189"/>
      <c r="G251" s="189"/>
      <c r="H251" s="35"/>
      <c r="I251" s="187"/>
      <c r="J251" s="192"/>
      <c r="K251" s="192"/>
      <c r="L251" s="187"/>
      <c r="M251" s="41"/>
      <c r="N251" s="179"/>
      <c r="O251" s="179"/>
      <c r="P251" s="179"/>
      <c r="Q251" s="179"/>
      <c r="R251" s="32"/>
    </row>
    <row r="252" spans="3:18" ht="14">
      <c r="C252" s="22" t="s">
        <v>91</v>
      </c>
      <c r="D252" s="187"/>
      <c r="E252" s="188"/>
      <c r="F252" s="189"/>
      <c r="G252" s="189"/>
      <c r="H252" s="35"/>
      <c r="I252" s="187"/>
      <c r="J252" s="192"/>
      <c r="K252" s="192"/>
      <c r="L252" s="187"/>
      <c r="M252" s="41"/>
      <c r="N252" s="179"/>
      <c r="O252" s="179"/>
      <c r="P252" s="179"/>
      <c r="Q252" s="179"/>
      <c r="R252" s="32"/>
    </row>
    <row r="253" spans="3:18" ht="14">
      <c r="C253" s="22" t="s">
        <v>92</v>
      </c>
      <c r="D253" s="187"/>
      <c r="E253" s="188"/>
      <c r="F253" s="189"/>
      <c r="G253" s="189"/>
      <c r="H253" s="35"/>
      <c r="I253" s="187"/>
      <c r="J253" s="192"/>
      <c r="K253" s="192"/>
      <c r="L253" s="187"/>
      <c r="M253" s="41"/>
      <c r="N253" s="179"/>
      <c r="O253" s="179"/>
      <c r="P253" s="179"/>
      <c r="Q253" s="179"/>
      <c r="R253" s="32"/>
    </row>
    <row r="254" spans="3:18" ht="14">
      <c r="C254" s="22" t="s">
        <v>93</v>
      </c>
      <c r="D254" s="187"/>
      <c r="E254" s="188"/>
      <c r="F254" s="189"/>
      <c r="G254" s="189"/>
      <c r="H254" s="35"/>
      <c r="I254" s="187"/>
      <c r="J254" s="192"/>
      <c r="K254" s="192"/>
      <c r="L254" s="187"/>
      <c r="M254" s="41"/>
      <c r="N254" s="179"/>
      <c r="O254" s="179"/>
      <c r="P254" s="179"/>
      <c r="Q254" s="179"/>
      <c r="R254" s="32"/>
    </row>
    <row r="255" spans="3:18" ht="14">
      <c r="C255" s="22" t="s">
        <v>94</v>
      </c>
      <c r="D255" s="187"/>
      <c r="E255" s="188"/>
      <c r="F255" s="189"/>
      <c r="G255" s="189"/>
      <c r="H255" s="35"/>
      <c r="I255" s="187"/>
      <c r="J255" s="192"/>
      <c r="K255" s="192"/>
      <c r="L255" s="187"/>
      <c r="M255" s="41"/>
      <c r="N255" s="179"/>
      <c r="O255" s="179"/>
      <c r="P255" s="179"/>
      <c r="Q255" s="179"/>
      <c r="R255" s="32"/>
    </row>
    <row r="256" spans="3:18" ht="14">
      <c r="C256" s="22" t="s">
        <v>95</v>
      </c>
      <c r="D256" s="187"/>
      <c r="E256" s="188"/>
      <c r="F256" s="189"/>
      <c r="G256" s="189"/>
      <c r="H256" s="35"/>
      <c r="I256" s="187"/>
      <c r="J256" s="192"/>
      <c r="K256" s="192"/>
      <c r="L256" s="187"/>
      <c r="M256" s="41"/>
      <c r="N256" s="179"/>
      <c r="O256" s="179"/>
      <c r="P256" s="179"/>
      <c r="Q256" s="179"/>
      <c r="R256" s="32"/>
    </row>
    <row r="257" spans="3:18" ht="15">
      <c r="C257" s="22" t="s">
        <v>96</v>
      </c>
      <c r="D257" s="187"/>
      <c r="E257" s="188"/>
      <c r="F257" s="189"/>
      <c r="G257" s="189"/>
      <c r="H257" s="35"/>
      <c r="I257" s="187"/>
      <c r="J257" s="192"/>
      <c r="K257" s="192"/>
      <c r="L257" s="187"/>
      <c r="M257" s="41"/>
      <c r="N257" s="179"/>
      <c r="O257" s="179"/>
      <c r="P257" s="179"/>
      <c r="Q257" s="179"/>
      <c r="R257" s="32"/>
    </row>
    <row r="258" spans="3:18" ht="15">
      <c r="C258" s="22" t="s">
        <v>97</v>
      </c>
      <c r="D258" s="187"/>
      <c r="E258" s="188"/>
      <c r="F258" s="189"/>
      <c r="G258" s="189"/>
      <c r="H258" s="35"/>
      <c r="I258" s="187"/>
      <c r="J258" s="192"/>
      <c r="K258" s="192"/>
      <c r="L258" s="187"/>
      <c r="M258" s="41"/>
      <c r="N258" s="179"/>
      <c r="O258" s="179"/>
      <c r="P258" s="179"/>
      <c r="Q258" s="179"/>
      <c r="R258" s="32"/>
    </row>
    <row r="259" spans="3:18" ht="15">
      <c r="C259" s="22" t="s">
        <v>98</v>
      </c>
      <c r="D259" s="187"/>
      <c r="E259" s="188"/>
      <c r="F259" s="189"/>
      <c r="G259" s="189"/>
      <c r="H259" s="35"/>
      <c r="I259" s="187"/>
      <c r="J259" s="192"/>
      <c r="K259" s="192"/>
      <c r="L259" s="187"/>
      <c r="M259" s="41"/>
      <c r="N259" s="179"/>
      <c r="O259" s="179"/>
      <c r="P259" s="179"/>
      <c r="Q259" s="179"/>
      <c r="R259" s="32"/>
    </row>
    <row r="260" spans="3:18" ht="15">
      <c r="C260" s="22" t="s">
        <v>99</v>
      </c>
      <c r="D260" s="187"/>
      <c r="E260" s="188"/>
      <c r="F260" s="189"/>
      <c r="G260" s="189"/>
      <c r="H260" s="35"/>
      <c r="I260" s="187"/>
      <c r="J260" s="192"/>
      <c r="K260" s="192"/>
      <c r="L260" s="187"/>
      <c r="M260" s="41"/>
      <c r="N260" s="179"/>
      <c r="O260" s="179"/>
      <c r="P260" s="179"/>
      <c r="Q260" s="179"/>
      <c r="R260" s="32"/>
    </row>
    <row r="261" spans="3:18" ht="15">
      <c r="C261" s="22" t="s">
        <v>100</v>
      </c>
      <c r="D261" s="191"/>
      <c r="E261" s="188"/>
      <c r="F261" s="189"/>
      <c r="G261" s="189"/>
      <c r="H261" s="35"/>
      <c r="I261" s="187"/>
      <c r="J261" s="192"/>
      <c r="K261" s="192"/>
      <c r="L261" s="187"/>
      <c r="M261" s="41"/>
      <c r="N261" s="179"/>
      <c r="O261" s="179"/>
      <c r="P261" s="179"/>
      <c r="Q261" s="179"/>
      <c r="R261" s="32"/>
    </row>
    <row r="262" spans="3:18" ht="14">
      <c r="C262" s="22" t="s">
        <v>101</v>
      </c>
      <c r="D262" s="191"/>
      <c r="E262" s="188"/>
      <c r="F262" s="189"/>
      <c r="G262" s="189"/>
      <c r="H262" s="35"/>
      <c r="I262" s="187"/>
      <c r="J262" s="192"/>
      <c r="K262" s="192"/>
      <c r="L262" s="187"/>
      <c r="M262" s="41"/>
      <c r="N262" s="179"/>
      <c r="O262" s="179"/>
      <c r="P262" s="179"/>
      <c r="Q262" s="179"/>
      <c r="R262" s="32"/>
    </row>
    <row r="263" spans="3:18" ht="14">
      <c r="C263" s="30" t="s">
        <v>102</v>
      </c>
      <c r="D263" s="187"/>
      <c r="E263" s="181"/>
      <c r="F263" s="189"/>
      <c r="G263" s="182"/>
      <c r="H263" s="35"/>
      <c r="I263" s="187"/>
      <c r="J263" s="192"/>
      <c r="K263" s="192"/>
      <c r="L263" s="187"/>
      <c r="M263" s="41"/>
      <c r="N263" s="179"/>
      <c r="O263" s="179"/>
      <c r="P263" s="179"/>
      <c r="Q263" s="179"/>
      <c r="R263" s="32"/>
    </row>
    <row r="264" spans="3:18" ht="25" customHeight="1">
      <c r="C264" s="19" t="s">
        <v>111</v>
      </c>
      <c r="D264" s="173"/>
      <c r="E264" s="174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5"/>
    </row>
    <row r="265" spans="3:18" ht="14">
      <c r="C265" s="22" t="s">
        <v>72</v>
      </c>
      <c r="D265" s="187"/>
      <c r="E265" s="188"/>
      <c r="F265" s="189"/>
      <c r="G265" s="189"/>
      <c r="H265" s="35"/>
      <c r="I265" s="187"/>
      <c r="J265" s="192"/>
      <c r="K265" s="192"/>
      <c r="L265" s="187"/>
      <c r="M265" s="41"/>
      <c r="N265" s="179"/>
      <c r="O265" s="179"/>
      <c r="P265" s="179"/>
      <c r="Q265" s="179"/>
      <c r="R265" s="32"/>
    </row>
    <row r="266" spans="3:18" ht="14">
      <c r="C266" s="22" t="s">
        <v>73</v>
      </c>
      <c r="D266" s="187"/>
      <c r="E266" s="188"/>
      <c r="F266" s="189"/>
      <c r="G266" s="189"/>
      <c r="H266" s="35"/>
      <c r="I266" s="187"/>
      <c r="J266" s="192"/>
      <c r="K266" s="192"/>
      <c r="L266" s="187"/>
      <c r="M266" s="41"/>
      <c r="N266" s="179"/>
      <c r="O266" s="179"/>
      <c r="P266" s="179"/>
      <c r="Q266" s="179"/>
      <c r="R266" s="32"/>
    </row>
    <row r="267" spans="3:18" ht="14">
      <c r="C267" s="22" t="s">
        <v>74</v>
      </c>
      <c r="D267" s="187"/>
      <c r="E267" s="188"/>
      <c r="F267" s="189"/>
      <c r="G267" s="189"/>
      <c r="H267" s="35"/>
      <c r="I267" s="187"/>
      <c r="J267" s="192"/>
      <c r="K267" s="192"/>
      <c r="L267" s="187"/>
      <c r="M267" s="41"/>
      <c r="N267" s="179"/>
      <c r="O267" s="179"/>
      <c r="P267" s="179"/>
      <c r="Q267" s="179"/>
      <c r="R267" s="32"/>
    </row>
    <row r="268" spans="3:18" ht="14">
      <c r="C268" s="22" t="s">
        <v>75</v>
      </c>
      <c r="D268" s="187"/>
      <c r="E268" s="188"/>
      <c r="F268" s="189"/>
      <c r="G268" s="189"/>
      <c r="H268" s="35"/>
      <c r="I268" s="187"/>
      <c r="J268" s="192"/>
      <c r="K268" s="192"/>
      <c r="L268" s="187"/>
      <c r="M268" s="41"/>
      <c r="N268" s="179"/>
      <c r="O268" s="179"/>
      <c r="P268" s="179"/>
      <c r="Q268" s="179"/>
      <c r="R268" s="32"/>
    </row>
    <row r="269" spans="3:18" ht="14">
      <c r="C269" s="22" t="s">
        <v>76</v>
      </c>
      <c r="D269" s="187"/>
      <c r="E269" s="188"/>
      <c r="F269" s="189"/>
      <c r="G269" s="189"/>
      <c r="H269" s="35"/>
      <c r="I269" s="187"/>
      <c r="J269" s="192"/>
      <c r="K269" s="192"/>
      <c r="L269" s="187"/>
      <c r="M269" s="41"/>
      <c r="N269" s="179"/>
      <c r="O269" s="179"/>
      <c r="P269" s="179"/>
      <c r="Q269" s="179"/>
      <c r="R269" s="32"/>
    </row>
    <row r="270" spans="3:18" ht="14">
      <c r="C270" s="22" t="s">
        <v>77</v>
      </c>
      <c r="D270" s="187"/>
      <c r="E270" s="188"/>
      <c r="F270" s="189"/>
      <c r="G270" s="189"/>
      <c r="H270" s="35"/>
      <c r="I270" s="187"/>
      <c r="J270" s="192"/>
      <c r="K270" s="192"/>
      <c r="L270" s="187"/>
      <c r="M270" s="41"/>
      <c r="N270" s="179"/>
      <c r="O270" s="179"/>
      <c r="P270" s="179"/>
      <c r="Q270" s="179"/>
      <c r="R270" s="32"/>
    </row>
    <row r="271" spans="3:18" ht="14">
      <c r="C271" s="22" t="s">
        <v>78</v>
      </c>
      <c r="D271" s="187"/>
      <c r="E271" s="188"/>
      <c r="F271" s="189"/>
      <c r="G271" s="189"/>
      <c r="H271" s="35"/>
      <c r="I271" s="187"/>
      <c r="J271" s="192"/>
      <c r="K271" s="192"/>
      <c r="L271" s="187"/>
      <c r="M271" s="41"/>
      <c r="N271" s="179"/>
      <c r="O271" s="179"/>
      <c r="P271" s="179"/>
      <c r="Q271" s="179"/>
      <c r="R271" s="32"/>
    </row>
    <row r="272" spans="3:18" ht="14">
      <c r="C272" s="22" t="s">
        <v>79</v>
      </c>
      <c r="D272" s="187"/>
      <c r="E272" s="188"/>
      <c r="F272" s="189"/>
      <c r="G272" s="189"/>
      <c r="H272" s="35"/>
      <c r="I272" s="187"/>
      <c r="J272" s="192"/>
      <c r="K272" s="192"/>
      <c r="L272" s="187"/>
      <c r="M272" s="41"/>
      <c r="N272" s="179"/>
      <c r="O272" s="179"/>
      <c r="P272" s="179"/>
      <c r="Q272" s="179"/>
      <c r="R272" s="32"/>
    </row>
    <row r="273" spans="3:18" ht="14">
      <c r="C273" s="22" t="s">
        <v>80</v>
      </c>
      <c r="D273" s="187"/>
      <c r="E273" s="188"/>
      <c r="F273" s="189"/>
      <c r="G273" s="189"/>
      <c r="H273" s="35"/>
      <c r="I273" s="187"/>
      <c r="J273" s="192"/>
      <c r="K273" s="192"/>
      <c r="L273" s="187"/>
      <c r="M273" s="41"/>
      <c r="N273" s="179"/>
      <c r="O273" s="179"/>
      <c r="P273" s="179"/>
      <c r="Q273" s="179"/>
      <c r="R273" s="32"/>
    </row>
    <row r="274" spans="3:18" ht="14">
      <c r="C274" s="22" t="s">
        <v>81</v>
      </c>
      <c r="D274" s="187"/>
      <c r="E274" s="188"/>
      <c r="F274" s="189"/>
      <c r="G274" s="189"/>
      <c r="H274" s="38"/>
      <c r="I274" s="187"/>
      <c r="J274" s="192"/>
      <c r="K274" s="192"/>
      <c r="L274" s="187"/>
      <c r="M274" s="41"/>
      <c r="N274" s="179"/>
      <c r="O274" s="179"/>
      <c r="P274" s="179"/>
      <c r="Q274" s="179"/>
      <c r="R274" s="32"/>
    </row>
    <row r="275" spans="3:18" ht="14">
      <c r="C275" s="22" t="s">
        <v>82</v>
      </c>
      <c r="D275" s="187"/>
      <c r="E275" s="188"/>
      <c r="F275" s="189"/>
      <c r="G275" s="189"/>
      <c r="H275" s="35"/>
      <c r="I275" s="187"/>
      <c r="J275" s="192"/>
      <c r="K275" s="192"/>
      <c r="L275" s="187"/>
      <c r="M275" s="41"/>
      <c r="N275" s="179"/>
      <c r="O275" s="179"/>
      <c r="P275" s="179"/>
      <c r="Q275" s="179"/>
      <c r="R275" s="32"/>
    </row>
    <row r="276" spans="3:18" ht="14">
      <c r="C276" s="22" t="s">
        <v>83</v>
      </c>
      <c r="D276" s="187"/>
      <c r="E276" s="188"/>
      <c r="F276" s="189"/>
      <c r="G276" s="189"/>
      <c r="H276" s="35"/>
      <c r="I276" s="187"/>
      <c r="J276" s="192"/>
      <c r="K276" s="192"/>
      <c r="L276" s="187"/>
      <c r="M276" s="41"/>
      <c r="N276" s="179"/>
      <c r="O276" s="179"/>
      <c r="P276" s="179"/>
      <c r="Q276" s="179"/>
      <c r="R276" s="32"/>
    </row>
    <row r="277" spans="3:18" ht="14">
      <c r="C277" s="22" t="s">
        <v>84</v>
      </c>
      <c r="D277" s="187"/>
      <c r="E277" s="188"/>
      <c r="F277" s="189"/>
      <c r="G277" s="189"/>
      <c r="H277" s="35"/>
      <c r="I277" s="187"/>
      <c r="J277" s="192"/>
      <c r="K277" s="192"/>
      <c r="L277" s="187"/>
      <c r="M277" s="41"/>
      <c r="N277" s="179"/>
      <c r="O277" s="179"/>
      <c r="P277" s="179"/>
      <c r="Q277" s="179"/>
      <c r="R277" s="32"/>
    </row>
    <row r="278" spans="3:18" ht="14">
      <c r="C278" s="22" t="s">
        <v>85</v>
      </c>
      <c r="D278" s="187"/>
      <c r="E278" s="188"/>
      <c r="F278" s="189"/>
      <c r="G278" s="189"/>
      <c r="H278" s="35"/>
      <c r="I278" s="187"/>
      <c r="J278" s="192"/>
      <c r="K278" s="192"/>
      <c r="L278" s="187"/>
      <c r="M278" s="41"/>
      <c r="N278" s="179"/>
      <c r="O278" s="179"/>
      <c r="P278" s="179"/>
      <c r="Q278" s="179"/>
      <c r="R278" s="32"/>
    </row>
    <row r="279" spans="3:18" ht="14">
      <c r="C279" s="22" t="s">
        <v>86</v>
      </c>
      <c r="D279" s="187"/>
      <c r="E279" s="188"/>
      <c r="F279" s="189"/>
      <c r="G279" s="189"/>
      <c r="H279" s="35"/>
      <c r="I279" s="187"/>
      <c r="J279" s="192"/>
      <c r="K279" s="192"/>
      <c r="L279" s="187"/>
      <c r="M279" s="41"/>
      <c r="N279" s="179"/>
      <c r="O279" s="179"/>
      <c r="P279" s="179"/>
      <c r="Q279" s="179"/>
      <c r="R279" s="32"/>
    </row>
    <row r="280" spans="3:18" ht="14">
      <c r="C280" s="22" t="s">
        <v>87</v>
      </c>
      <c r="D280" s="187"/>
      <c r="E280" s="188"/>
      <c r="F280" s="189"/>
      <c r="G280" s="189"/>
      <c r="H280" s="35"/>
      <c r="I280" s="187"/>
      <c r="J280" s="192"/>
      <c r="K280" s="192"/>
      <c r="L280" s="187"/>
      <c r="M280" s="41"/>
      <c r="N280" s="179"/>
      <c r="O280" s="179"/>
      <c r="P280" s="179"/>
      <c r="Q280" s="179"/>
      <c r="R280" s="32"/>
    </row>
    <row r="281" spans="3:18" ht="14">
      <c r="C281" s="22" t="s">
        <v>88</v>
      </c>
      <c r="D281" s="187"/>
      <c r="E281" s="188"/>
      <c r="F281" s="189"/>
      <c r="G281" s="189"/>
      <c r="H281" s="35"/>
      <c r="I281" s="187"/>
      <c r="J281" s="192"/>
      <c r="K281" s="192"/>
      <c r="L281" s="187"/>
      <c r="M281" s="41"/>
      <c r="N281" s="179"/>
      <c r="O281" s="179"/>
      <c r="P281" s="179"/>
      <c r="Q281" s="179"/>
      <c r="R281" s="32"/>
    </row>
    <row r="282" spans="3:18" ht="14">
      <c r="C282" s="22" t="s">
        <v>89</v>
      </c>
      <c r="D282" s="187"/>
      <c r="E282" s="188"/>
      <c r="F282" s="189"/>
      <c r="G282" s="189"/>
      <c r="H282" s="35"/>
      <c r="I282" s="187"/>
      <c r="J282" s="192"/>
      <c r="K282" s="192"/>
      <c r="L282" s="187"/>
      <c r="M282" s="41"/>
      <c r="N282" s="179"/>
      <c r="O282" s="179"/>
      <c r="P282" s="179"/>
      <c r="Q282" s="179"/>
      <c r="R282" s="32"/>
    </row>
    <row r="283" spans="3:18" ht="14">
      <c r="C283" s="22" t="s">
        <v>90</v>
      </c>
      <c r="D283" s="187"/>
      <c r="E283" s="188"/>
      <c r="F283" s="189"/>
      <c r="G283" s="189"/>
      <c r="H283" s="35"/>
      <c r="I283" s="187"/>
      <c r="J283" s="192"/>
      <c r="K283" s="192"/>
      <c r="L283" s="187"/>
      <c r="M283" s="41"/>
      <c r="N283" s="179"/>
      <c r="O283" s="179"/>
      <c r="P283" s="179"/>
      <c r="Q283" s="179"/>
      <c r="R283" s="32"/>
    </row>
    <row r="284" spans="3:18" ht="14">
      <c r="C284" s="22" t="s">
        <v>91</v>
      </c>
      <c r="D284" s="187"/>
      <c r="E284" s="188"/>
      <c r="F284" s="189"/>
      <c r="G284" s="189"/>
      <c r="H284" s="35"/>
      <c r="I284" s="187"/>
      <c r="J284" s="192"/>
      <c r="K284" s="192"/>
      <c r="L284" s="187"/>
      <c r="M284" s="41"/>
      <c r="N284" s="179"/>
      <c r="O284" s="179"/>
      <c r="P284" s="179"/>
      <c r="Q284" s="179"/>
      <c r="R284" s="32"/>
    </row>
    <row r="285" spans="3:18" ht="14">
      <c r="C285" s="22" t="s">
        <v>92</v>
      </c>
      <c r="D285" s="187"/>
      <c r="E285" s="188"/>
      <c r="F285" s="189"/>
      <c r="G285" s="189"/>
      <c r="H285" s="35"/>
      <c r="I285" s="187"/>
      <c r="J285" s="192"/>
      <c r="K285" s="192"/>
      <c r="L285" s="187"/>
      <c r="M285" s="41"/>
      <c r="N285" s="179"/>
      <c r="O285" s="179"/>
      <c r="P285" s="179"/>
      <c r="Q285" s="179"/>
      <c r="R285" s="32"/>
    </row>
    <row r="286" spans="3:18" ht="14">
      <c r="C286" s="22" t="s">
        <v>93</v>
      </c>
      <c r="D286" s="187"/>
      <c r="E286" s="188"/>
      <c r="F286" s="189"/>
      <c r="G286" s="189"/>
      <c r="H286" s="35"/>
      <c r="I286" s="187"/>
      <c r="J286" s="192"/>
      <c r="K286" s="192"/>
      <c r="L286" s="187"/>
      <c r="M286" s="41"/>
      <c r="N286" s="179"/>
      <c r="O286" s="179"/>
      <c r="P286" s="179"/>
      <c r="Q286" s="179"/>
      <c r="R286" s="32"/>
    </row>
    <row r="287" spans="3:18" ht="14">
      <c r="C287" s="22" t="s">
        <v>94</v>
      </c>
      <c r="D287" s="187"/>
      <c r="E287" s="188"/>
      <c r="F287" s="189"/>
      <c r="G287" s="189"/>
      <c r="H287" s="35"/>
      <c r="I287" s="187"/>
      <c r="J287" s="192"/>
      <c r="K287" s="192"/>
      <c r="L287" s="187"/>
      <c r="M287" s="41"/>
      <c r="N287" s="179"/>
      <c r="O287" s="179"/>
      <c r="P287" s="179"/>
      <c r="Q287" s="179"/>
      <c r="R287" s="32"/>
    </row>
    <row r="288" spans="3:18" ht="14">
      <c r="C288" s="22" t="s">
        <v>95</v>
      </c>
      <c r="D288" s="187"/>
      <c r="E288" s="188"/>
      <c r="F288" s="189"/>
      <c r="G288" s="189"/>
      <c r="H288" s="35"/>
      <c r="I288" s="187"/>
      <c r="J288" s="192"/>
      <c r="K288" s="192"/>
      <c r="L288" s="187"/>
      <c r="M288" s="41"/>
      <c r="N288" s="179"/>
      <c r="O288" s="179"/>
      <c r="P288" s="179"/>
      <c r="Q288" s="179"/>
      <c r="R288" s="32"/>
    </row>
    <row r="289" spans="3:18" ht="15">
      <c r="C289" s="22" t="s">
        <v>96</v>
      </c>
      <c r="D289" s="187"/>
      <c r="E289" s="188"/>
      <c r="F289" s="189"/>
      <c r="G289" s="189"/>
      <c r="H289" s="35"/>
      <c r="I289" s="187"/>
      <c r="J289" s="192"/>
      <c r="K289" s="192"/>
      <c r="L289" s="187"/>
      <c r="M289" s="41"/>
      <c r="N289" s="179"/>
      <c r="O289" s="179"/>
      <c r="P289" s="179"/>
      <c r="Q289" s="179"/>
      <c r="R289" s="32"/>
    </row>
    <row r="290" spans="3:18" ht="15">
      <c r="C290" s="22" t="s">
        <v>97</v>
      </c>
      <c r="D290" s="187"/>
      <c r="E290" s="188"/>
      <c r="F290" s="189"/>
      <c r="G290" s="189"/>
      <c r="H290" s="35"/>
      <c r="I290" s="187"/>
      <c r="J290" s="192"/>
      <c r="K290" s="192"/>
      <c r="L290" s="187"/>
      <c r="M290" s="41"/>
      <c r="N290" s="179"/>
      <c r="O290" s="179"/>
      <c r="P290" s="179"/>
      <c r="Q290" s="179"/>
      <c r="R290" s="32"/>
    </row>
    <row r="291" spans="3:18" ht="15">
      <c r="C291" s="22" t="s">
        <v>98</v>
      </c>
      <c r="D291" s="187"/>
      <c r="E291" s="188"/>
      <c r="F291" s="189"/>
      <c r="G291" s="189"/>
      <c r="H291" s="35"/>
      <c r="I291" s="187"/>
      <c r="J291" s="192"/>
      <c r="K291" s="192"/>
      <c r="L291" s="187"/>
      <c r="M291" s="41"/>
      <c r="N291" s="179"/>
      <c r="O291" s="179"/>
      <c r="P291" s="179"/>
      <c r="Q291" s="179"/>
      <c r="R291" s="32"/>
    </row>
    <row r="292" spans="3:18" ht="15">
      <c r="C292" s="22" t="s">
        <v>99</v>
      </c>
      <c r="D292" s="187"/>
      <c r="E292" s="188"/>
      <c r="F292" s="189"/>
      <c r="G292" s="189"/>
      <c r="H292" s="35"/>
      <c r="I292" s="187"/>
      <c r="J292" s="192"/>
      <c r="K292" s="192"/>
      <c r="L292" s="187"/>
      <c r="M292" s="41"/>
      <c r="N292" s="179"/>
      <c r="O292" s="179"/>
      <c r="P292" s="179"/>
      <c r="Q292" s="179"/>
      <c r="R292" s="32"/>
    </row>
    <row r="293" spans="3:18" ht="15">
      <c r="C293" s="22" t="s">
        <v>100</v>
      </c>
      <c r="D293" s="191"/>
      <c r="E293" s="188"/>
      <c r="F293" s="189"/>
      <c r="G293" s="189"/>
      <c r="H293" s="35"/>
      <c r="I293" s="187"/>
      <c r="J293" s="192"/>
      <c r="K293" s="192"/>
      <c r="L293" s="187"/>
      <c r="M293" s="41"/>
      <c r="N293" s="179"/>
      <c r="O293" s="179"/>
      <c r="P293" s="179"/>
      <c r="Q293" s="179"/>
      <c r="R293" s="32"/>
    </row>
    <row r="294" spans="3:18" ht="14">
      <c r="C294" s="22" t="s">
        <v>101</v>
      </c>
      <c r="D294" s="191"/>
      <c r="E294" s="188"/>
      <c r="F294" s="189"/>
      <c r="G294" s="189"/>
      <c r="H294" s="35"/>
      <c r="I294" s="187"/>
      <c r="J294" s="192"/>
      <c r="K294" s="192"/>
      <c r="L294" s="187"/>
      <c r="M294" s="41"/>
      <c r="N294" s="179"/>
      <c r="O294" s="179"/>
      <c r="P294" s="179"/>
      <c r="Q294" s="179"/>
      <c r="R294" s="32"/>
    </row>
    <row r="295" spans="3:18" ht="14">
      <c r="C295" s="30" t="s">
        <v>102</v>
      </c>
      <c r="D295" s="187"/>
      <c r="E295" s="181"/>
      <c r="F295" s="189"/>
      <c r="G295" s="182"/>
      <c r="H295" s="35"/>
      <c r="I295" s="187"/>
      <c r="J295" s="192"/>
      <c r="K295" s="192"/>
      <c r="L295" s="187"/>
      <c r="M295" s="41"/>
      <c r="N295" s="179"/>
      <c r="O295" s="179"/>
      <c r="P295" s="179"/>
      <c r="Q295" s="179"/>
      <c r="R295" s="32"/>
    </row>
    <row r="296" spans="3:18" ht="25" customHeight="1">
      <c r="C296" s="19" t="s">
        <v>112</v>
      </c>
      <c r="D296" s="173"/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5"/>
    </row>
    <row r="297" spans="3:18" ht="14">
      <c r="C297" s="22" t="s">
        <v>72</v>
      </c>
      <c r="D297" s="187"/>
      <c r="E297" s="188"/>
      <c r="F297" s="189"/>
      <c r="G297" s="189"/>
      <c r="H297" s="35"/>
      <c r="I297" s="187"/>
      <c r="J297" s="183"/>
      <c r="K297" s="189"/>
      <c r="L297" s="182"/>
      <c r="M297" s="35"/>
      <c r="N297" s="179"/>
      <c r="O297" s="179"/>
      <c r="P297" s="179"/>
      <c r="Q297" s="179"/>
      <c r="R297" s="32"/>
    </row>
    <row r="298" spans="3:18" ht="14">
      <c r="C298" s="22" t="s">
        <v>73</v>
      </c>
      <c r="D298" s="187"/>
      <c r="E298" s="188"/>
      <c r="F298" s="189"/>
      <c r="G298" s="189"/>
      <c r="H298" s="35"/>
      <c r="I298" s="187"/>
      <c r="J298" s="183"/>
      <c r="K298" s="189"/>
      <c r="L298" s="182"/>
      <c r="M298" s="35"/>
      <c r="N298" s="179"/>
      <c r="O298" s="179"/>
      <c r="P298" s="179"/>
      <c r="Q298" s="179"/>
      <c r="R298" s="32"/>
    </row>
    <row r="299" spans="3:18" ht="14">
      <c r="C299" s="22" t="s">
        <v>74</v>
      </c>
      <c r="D299" s="187"/>
      <c r="E299" s="188"/>
      <c r="F299" s="189"/>
      <c r="G299" s="189"/>
      <c r="H299" s="35"/>
      <c r="I299" s="187"/>
      <c r="J299" s="183"/>
      <c r="K299" s="190"/>
      <c r="L299" s="182"/>
      <c r="M299" s="38"/>
      <c r="N299" s="179"/>
      <c r="O299" s="179"/>
      <c r="P299" s="179"/>
      <c r="Q299" s="179"/>
      <c r="R299" s="32"/>
    </row>
    <row r="300" spans="3:18" ht="14">
      <c r="C300" s="22" t="s">
        <v>75</v>
      </c>
      <c r="D300" s="187"/>
      <c r="E300" s="188"/>
      <c r="F300" s="189"/>
      <c r="G300" s="189"/>
      <c r="H300" s="35"/>
      <c r="I300" s="187"/>
      <c r="J300" s="183"/>
      <c r="K300" s="190"/>
      <c r="L300" s="182"/>
      <c r="M300" s="38"/>
      <c r="N300" s="179"/>
      <c r="O300" s="179"/>
      <c r="P300" s="179"/>
      <c r="Q300" s="179"/>
      <c r="R300" s="32"/>
    </row>
    <row r="301" spans="3:18" ht="14">
      <c r="C301" s="22" t="s">
        <v>76</v>
      </c>
      <c r="D301" s="187"/>
      <c r="E301" s="188"/>
      <c r="F301" s="189"/>
      <c r="G301" s="189"/>
      <c r="H301" s="35"/>
      <c r="I301" s="187"/>
      <c r="J301" s="183"/>
      <c r="K301" s="189"/>
      <c r="L301" s="182"/>
      <c r="M301" s="35"/>
      <c r="N301" s="179"/>
      <c r="O301" s="179"/>
      <c r="P301" s="179"/>
      <c r="Q301" s="179"/>
      <c r="R301" s="32"/>
    </row>
    <row r="302" spans="3:18" ht="14">
      <c r="C302" s="22" t="s">
        <v>77</v>
      </c>
      <c r="D302" s="187"/>
      <c r="E302" s="188"/>
      <c r="F302" s="189"/>
      <c r="G302" s="189"/>
      <c r="H302" s="35"/>
      <c r="I302" s="187"/>
      <c r="J302" s="183"/>
      <c r="K302" s="189"/>
      <c r="L302" s="182"/>
      <c r="M302" s="35"/>
      <c r="N302" s="179"/>
      <c r="O302" s="179"/>
      <c r="P302" s="179"/>
      <c r="Q302" s="179"/>
      <c r="R302" s="32"/>
    </row>
    <row r="303" spans="3:18" ht="14">
      <c r="C303" s="22" t="s">
        <v>78</v>
      </c>
      <c r="D303" s="187"/>
      <c r="E303" s="188"/>
      <c r="F303" s="189"/>
      <c r="G303" s="189"/>
      <c r="H303" s="35"/>
      <c r="I303" s="187"/>
      <c r="J303" s="183"/>
      <c r="K303" s="189"/>
      <c r="L303" s="182"/>
      <c r="M303" s="35"/>
      <c r="N303" s="179"/>
      <c r="O303" s="179"/>
      <c r="P303" s="179"/>
      <c r="Q303" s="179"/>
      <c r="R303" s="32"/>
    </row>
    <row r="304" spans="3:18" ht="14">
      <c r="C304" s="22" t="s">
        <v>79</v>
      </c>
      <c r="D304" s="187"/>
      <c r="E304" s="188"/>
      <c r="F304" s="189"/>
      <c r="G304" s="189"/>
      <c r="H304" s="35"/>
      <c r="I304" s="187"/>
      <c r="J304" s="183"/>
      <c r="K304" s="189"/>
      <c r="L304" s="182"/>
      <c r="M304" s="35"/>
      <c r="N304" s="179"/>
      <c r="O304" s="179"/>
      <c r="P304" s="179"/>
      <c r="Q304" s="179"/>
      <c r="R304" s="32"/>
    </row>
    <row r="305" spans="3:18" ht="14">
      <c r="C305" s="22" t="s">
        <v>80</v>
      </c>
      <c r="D305" s="187"/>
      <c r="E305" s="188"/>
      <c r="F305" s="189"/>
      <c r="G305" s="189"/>
      <c r="H305" s="35"/>
      <c r="I305" s="187"/>
      <c r="J305" s="183"/>
      <c r="K305" s="189"/>
      <c r="L305" s="182"/>
      <c r="M305" s="35"/>
      <c r="N305" s="179"/>
      <c r="O305" s="179"/>
      <c r="P305" s="179"/>
      <c r="Q305" s="179"/>
      <c r="R305" s="32"/>
    </row>
    <row r="306" spans="3:18" ht="14">
      <c r="C306" s="22" t="s">
        <v>81</v>
      </c>
      <c r="D306" s="187"/>
      <c r="E306" s="188"/>
      <c r="F306" s="189"/>
      <c r="G306" s="189"/>
      <c r="H306" s="35"/>
      <c r="I306" s="187"/>
      <c r="J306" s="183"/>
      <c r="K306" s="189"/>
      <c r="L306" s="182"/>
      <c r="M306" s="35"/>
      <c r="N306" s="179"/>
      <c r="O306" s="179"/>
      <c r="P306" s="179"/>
      <c r="Q306" s="179"/>
      <c r="R306" s="32"/>
    </row>
    <row r="307" spans="3:18" ht="14">
      <c r="C307" s="22" t="s">
        <v>82</v>
      </c>
      <c r="D307" s="187"/>
      <c r="E307" s="188"/>
      <c r="F307" s="189"/>
      <c r="G307" s="189"/>
      <c r="H307" s="35"/>
      <c r="I307" s="187"/>
      <c r="J307" s="183"/>
      <c r="K307" s="189"/>
      <c r="L307" s="182"/>
      <c r="M307" s="35"/>
      <c r="N307" s="179"/>
      <c r="O307" s="179"/>
      <c r="P307" s="179"/>
      <c r="Q307" s="179"/>
      <c r="R307" s="32"/>
    </row>
    <row r="308" spans="3:18" ht="14">
      <c r="C308" s="22" t="s">
        <v>83</v>
      </c>
      <c r="D308" s="187"/>
      <c r="E308" s="188"/>
      <c r="F308" s="189"/>
      <c r="G308" s="189"/>
      <c r="H308" s="35"/>
      <c r="I308" s="187"/>
      <c r="J308" s="183"/>
      <c r="K308" s="189"/>
      <c r="L308" s="182"/>
      <c r="M308" s="35"/>
      <c r="N308" s="179"/>
      <c r="O308" s="179"/>
      <c r="P308" s="179"/>
      <c r="Q308" s="179"/>
      <c r="R308" s="32"/>
    </row>
    <row r="309" spans="3:18" ht="14">
      <c r="C309" s="22" t="s">
        <v>84</v>
      </c>
      <c r="D309" s="187"/>
      <c r="E309" s="188"/>
      <c r="F309" s="189"/>
      <c r="G309" s="189"/>
      <c r="H309" s="35"/>
      <c r="I309" s="187"/>
      <c r="J309" s="183"/>
      <c r="K309" s="189"/>
      <c r="L309" s="182"/>
      <c r="M309" s="35"/>
      <c r="N309" s="179"/>
      <c r="O309" s="179"/>
      <c r="P309" s="179"/>
      <c r="Q309" s="179"/>
      <c r="R309" s="32"/>
    </row>
    <row r="310" spans="3:18" ht="14">
      <c r="C310" s="22" t="s">
        <v>85</v>
      </c>
      <c r="D310" s="187"/>
      <c r="E310" s="188"/>
      <c r="F310" s="189"/>
      <c r="G310" s="189"/>
      <c r="H310" s="35"/>
      <c r="I310" s="187"/>
      <c r="J310" s="183"/>
      <c r="K310" s="189"/>
      <c r="L310" s="182"/>
      <c r="M310" s="35"/>
      <c r="N310" s="179"/>
      <c r="O310" s="179"/>
      <c r="P310" s="179"/>
      <c r="Q310" s="179"/>
      <c r="R310" s="32"/>
    </row>
    <row r="311" spans="3:18" ht="14">
      <c r="C311" s="22" t="s">
        <v>86</v>
      </c>
      <c r="D311" s="187"/>
      <c r="E311" s="188"/>
      <c r="F311" s="189"/>
      <c r="G311" s="189"/>
      <c r="H311" s="35"/>
      <c r="I311" s="187"/>
      <c r="J311" s="183"/>
      <c r="K311" s="189"/>
      <c r="L311" s="182"/>
      <c r="M311" s="35"/>
      <c r="N311" s="179"/>
      <c r="O311" s="179"/>
      <c r="P311" s="179"/>
      <c r="Q311" s="179"/>
      <c r="R311" s="32"/>
    </row>
    <row r="312" spans="3:18" ht="14">
      <c r="C312" s="22" t="s">
        <v>87</v>
      </c>
      <c r="D312" s="187"/>
      <c r="E312" s="188"/>
      <c r="F312" s="189"/>
      <c r="G312" s="189"/>
      <c r="H312" s="35"/>
      <c r="I312" s="187"/>
      <c r="J312" s="183"/>
      <c r="K312" s="189"/>
      <c r="L312" s="182"/>
      <c r="M312" s="35"/>
      <c r="N312" s="179"/>
      <c r="O312" s="179"/>
      <c r="P312" s="179"/>
      <c r="Q312" s="179"/>
      <c r="R312" s="32"/>
    </row>
    <row r="313" spans="3:18" ht="14">
      <c r="C313" s="22" t="s">
        <v>88</v>
      </c>
      <c r="D313" s="187"/>
      <c r="E313" s="188"/>
      <c r="F313" s="189"/>
      <c r="G313" s="189"/>
      <c r="H313" s="35"/>
      <c r="I313" s="187"/>
      <c r="J313" s="183"/>
      <c r="K313" s="189"/>
      <c r="L313" s="182"/>
      <c r="M313" s="35"/>
      <c r="N313" s="179"/>
      <c r="O313" s="179"/>
      <c r="P313" s="179"/>
      <c r="Q313" s="179"/>
      <c r="R313" s="32"/>
    </row>
    <row r="314" spans="3:18" ht="14">
      <c r="C314" s="22" t="s">
        <v>89</v>
      </c>
      <c r="D314" s="187"/>
      <c r="E314" s="188"/>
      <c r="F314" s="189"/>
      <c r="G314" s="189"/>
      <c r="H314" s="35"/>
      <c r="I314" s="187"/>
      <c r="J314" s="183"/>
      <c r="K314" s="190"/>
      <c r="L314" s="182"/>
      <c r="M314" s="38"/>
      <c r="N314" s="179"/>
      <c r="O314" s="179"/>
      <c r="P314" s="179"/>
      <c r="Q314" s="179"/>
      <c r="R314" s="32"/>
    </row>
    <row r="315" spans="3:18" ht="14">
      <c r="C315" s="22" t="s">
        <v>90</v>
      </c>
      <c r="D315" s="187"/>
      <c r="E315" s="188"/>
      <c r="F315" s="189"/>
      <c r="G315" s="189"/>
      <c r="H315" s="35"/>
      <c r="I315" s="187"/>
      <c r="J315" s="183"/>
      <c r="K315" s="189"/>
      <c r="L315" s="182"/>
      <c r="M315" s="35"/>
      <c r="N315" s="179"/>
      <c r="O315" s="179"/>
      <c r="P315" s="179"/>
      <c r="Q315" s="179"/>
      <c r="R315" s="32"/>
    </row>
    <row r="316" spans="3:18" ht="14">
      <c r="C316" s="22" t="s">
        <v>91</v>
      </c>
      <c r="D316" s="187"/>
      <c r="E316" s="188"/>
      <c r="F316" s="189"/>
      <c r="G316" s="189"/>
      <c r="H316" s="35"/>
      <c r="I316" s="187"/>
      <c r="J316" s="183"/>
      <c r="K316" s="189"/>
      <c r="L316" s="182"/>
      <c r="M316" s="35"/>
      <c r="N316" s="179"/>
      <c r="O316" s="179"/>
      <c r="P316" s="179"/>
      <c r="Q316" s="179"/>
      <c r="R316" s="32"/>
    </row>
    <row r="317" spans="3:18" ht="14">
      <c r="C317" s="22" t="s">
        <v>92</v>
      </c>
      <c r="D317" s="187"/>
      <c r="E317" s="188"/>
      <c r="F317" s="189"/>
      <c r="G317" s="189"/>
      <c r="H317" s="35"/>
      <c r="I317" s="187"/>
      <c r="J317" s="183"/>
      <c r="K317" s="189"/>
      <c r="L317" s="182"/>
      <c r="M317" s="35"/>
      <c r="N317" s="179"/>
      <c r="O317" s="179"/>
      <c r="P317" s="179"/>
      <c r="Q317" s="179"/>
      <c r="R317" s="32"/>
    </row>
    <row r="318" spans="3:18" ht="14">
      <c r="C318" s="22" t="s">
        <v>93</v>
      </c>
      <c r="D318" s="187"/>
      <c r="E318" s="188"/>
      <c r="F318" s="189"/>
      <c r="G318" s="189"/>
      <c r="H318" s="35"/>
      <c r="I318" s="187"/>
      <c r="J318" s="183"/>
      <c r="K318" s="190"/>
      <c r="L318" s="182"/>
      <c r="M318" s="38"/>
      <c r="N318" s="179"/>
      <c r="O318" s="179"/>
      <c r="P318" s="179"/>
      <c r="Q318" s="179"/>
      <c r="R318" s="32"/>
    </row>
    <row r="319" spans="3:18" ht="14">
      <c r="C319" s="22" t="s">
        <v>94</v>
      </c>
      <c r="D319" s="187"/>
      <c r="E319" s="188"/>
      <c r="F319" s="189"/>
      <c r="G319" s="189"/>
      <c r="H319" s="35"/>
      <c r="I319" s="187"/>
      <c r="J319" s="183"/>
      <c r="K319" s="189"/>
      <c r="L319" s="182"/>
      <c r="M319" s="35"/>
      <c r="N319" s="179"/>
      <c r="O319" s="179"/>
      <c r="P319" s="179"/>
      <c r="Q319" s="179"/>
      <c r="R319" s="32"/>
    </row>
    <row r="320" spans="3:18" ht="14">
      <c r="C320" s="22" t="s">
        <v>95</v>
      </c>
      <c r="D320" s="187"/>
      <c r="E320" s="188"/>
      <c r="F320" s="189"/>
      <c r="G320" s="189"/>
      <c r="H320" s="35"/>
      <c r="I320" s="187"/>
      <c r="J320" s="183"/>
      <c r="K320" s="189"/>
      <c r="L320" s="182"/>
      <c r="M320" s="35"/>
      <c r="N320" s="179"/>
      <c r="O320" s="179"/>
      <c r="P320" s="179"/>
      <c r="Q320" s="179"/>
      <c r="R320" s="32"/>
    </row>
    <row r="321" spans="3:18" ht="15">
      <c r="C321" s="22" t="s">
        <v>96</v>
      </c>
      <c r="D321" s="187"/>
      <c r="E321" s="188"/>
      <c r="F321" s="189"/>
      <c r="G321" s="189"/>
      <c r="H321" s="35"/>
      <c r="I321" s="187"/>
      <c r="J321" s="183"/>
      <c r="K321" s="190"/>
      <c r="L321" s="182"/>
      <c r="M321" s="38"/>
      <c r="N321" s="179"/>
      <c r="O321" s="179"/>
      <c r="P321" s="179"/>
      <c r="Q321" s="179"/>
      <c r="R321" s="32"/>
    </row>
    <row r="322" spans="3:18" ht="15">
      <c r="C322" s="22" t="s">
        <v>97</v>
      </c>
      <c r="D322" s="187"/>
      <c r="E322" s="188"/>
      <c r="F322" s="189"/>
      <c r="G322" s="189"/>
      <c r="H322" s="35"/>
      <c r="I322" s="187"/>
      <c r="J322" s="183"/>
      <c r="K322" s="189"/>
      <c r="L322" s="182"/>
      <c r="M322" s="35"/>
      <c r="N322" s="179"/>
      <c r="O322" s="179"/>
      <c r="P322" s="179"/>
      <c r="Q322" s="179"/>
      <c r="R322" s="32"/>
    </row>
    <row r="323" spans="3:18" ht="15">
      <c r="C323" s="22" t="s">
        <v>98</v>
      </c>
      <c r="D323" s="187"/>
      <c r="E323" s="188"/>
      <c r="F323" s="189"/>
      <c r="G323" s="189"/>
      <c r="H323" s="38"/>
      <c r="I323" s="187"/>
      <c r="J323" s="183"/>
      <c r="K323" s="189"/>
      <c r="L323" s="182"/>
      <c r="M323" s="35"/>
      <c r="N323" s="179"/>
      <c r="O323" s="179"/>
      <c r="P323" s="179"/>
      <c r="Q323" s="179"/>
      <c r="R323" s="32"/>
    </row>
    <row r="324" spans="3:18" ht="15">
      <c r="C324" s="22" t="s">
        <v>99</v>
      </c>
      <c r="D324" s="187"/>
      <c r="E324" s="188"/>
      <c r="F324" s="189"/>
      <c r="G324" s="189"/>
      <c r="H324" s="35"/>
      <c r="I324" s="187"/>
      <c r="J324" s="183"/>
      <c r="K324" s="189"/>
      <c r="L324" s="182"/>
      <c r="M324" s="35"/>
      <c r="N324" s="179"/>
      <c r="O324" s="179"/>
      <c r="P324" s="179"/>
      <c r="Q324" s="179"/>
      <c r="R324" s="32"/>
    </row>
    <row r="325" spans="3:18" ht="15">
      <c r="C325" s="22" t="s">
        <v>100</v>
      </c>
      <c r="D325" s="191"/>
      <c r="E325" s="188"/>
      <c r="F325" s="189"/>
      <c r="G325" s="189"/>
      <c r="H325" s="35"/>
      <c r="I325" s="191"/>
      <c r="J325" s="183"/>
      <c r="K325" s="189"/>
      <c r="L325" s="182"/>
      <c r="M325" s="35"/>
      <c r="N325" s="179"/>
      <c r="O325" s="179"/>
      <c r="P325" s="179"/>
      <c r="Q325" s="179"/>
      <c r="R325" s="32"/>
    </row>
    <row r="326" spans="3:18" ht="14">
      <c r="C326" s="22" t="s">
        <v>101</v>
      </c>
      <c r="D326" s="191"/>
      <c r="E326" s="188"/>
      <c r="F326" s="189"/>
      <c r="G326" s="189"/>
      <c r="H326" s="35"/>
      <c r="I326" s="191"/>
      <c r="J326" s="183"/>
      <c r="K326" s="189"/>
      <c r="L326" s="182"/>
      <c r="M326" s="35"/>
      <c r="N326" s="179"/>
      <c r="O326" s="179"/>
      <c r="P326" s="179"/>
      <c r="Q326" s="179"/>
      <c r="R326" s="32"/>
    </row>
    <row r="327" spans="3:18" ht="14">
      <c r="C327" s="30" t="s">
        <v>102</v>
      </c>
      <c r="D327" s="43"/>
      <c r="E327" s="44"/>
      <c r="F327" s="45"/>
      <c r="G327" s="46"/>
      <c r="H327" s="47"/>
      <c r="I327" s="48"/>
      <c r="J327" s="49"/>
      <c r="K327" s="45"/>
      <c r="L327" s="46"/>
      <c r="M327" s="47"/>
      <c r="N327" s="50"/>
      <c r="O327" s="50"/>
      <c r="P327" s="50"/>
      <c r="Q327" s="50"/>
      <c r="R327" s="51"/>
    </row>
    <row r="328" spans="3:18">
      <c r="C328" s="193"/>
      <c r="D328" s="194"/>
      <c r="E328" s="194"/>
      <c r="F328" s="195"/>
      <c r="G328" s="194"/>
      <c r="H328" s="194"/>
      <c r="I328" s="196"/>
      <c r="J328" s="194"/>
      <c r="K328" s="194"/>
      <c r="L328" s="196"/>
      <c r="M328" s="196"/>
      <c r="N328" s="194"/>
      <c r="O328" s="194"/>
      <c r="P328" s="194"/>
      <c r="Q328" s="194"/>
      <c r="R328" s="197"/>
    </row>
  </sheetData>
  <mergeCells count="16">
    <mergeCell ref="C6:C7"/>
    <mergeCell ref="D168:R168"/>
    <mergeCell ref="D200:R200"/>
    <mergeCell ref="D232:R232"/>
    <mergeCell ref="D264:R264"/>
    <mergeCell ref="D296:R296"/>
    <mergeCell ref="D8:R8"/>
    <mergeCell ref="D40:R40"/>
    <mergeCell ref="D72:R72"/>
    <mergeCell ref="D104:R104"/>
    <mergeCell ref="D136:R136"/>
    <mergeCell ref="D1:H1"/>
    <mergeCell ref="D5:R5"/>
    <mergeCell ref="D6:H6"/>
    <mergeCell ref="I6:M6"/>
    <mergeCell ref="N6:R6"/>
  </mergeCells>
  <phoneticPr fontId="2" type="noConversion"/>
  <conditionalFormatting sqref="D1:D7 D328:D1048576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{986E63FB-1151-48D1-9E8E-75A0B79130E7}</x14:id>
        </ext>
      </extLst>
    </cfRule>
  </conditionalFormatting>
  <conditionalFormatting sqref="D8:D327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{CC3293A4-9927-4DB4-9F40-DE5005E8B20F}</x14:id>
        </ext>
      </extLst>
    </cfRule>
  </conditionalFormatting>
  <conditionalFormatting sqref="D9:D36"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{B52BB1E9-06CB-479E-99FC-DFBCD0E3F284}</x14:id>
        </ext>
      </extLst>
    </cfRule>
  </conditionalFormatting>
  <conditionalFormatting sqref="D37:D38"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{5545FD7F-B6D9-4D33-BF51-4E22270E5F01}</x14:id>
        </ext>
      </extLst>
    </cfRule>
  </conditionalFormatting>
  <conditionalFormatting sqref="D39"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{AA8EB3E4-7212-410C-BE55-32E0B68D2348}</x14:id>
        </ext>
      </extLst>
    </cfRule>
  </conditionalFormatting>
  <conditionalFormatting sqref="D41:D68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{DDA3C682-1BB8-4C55-9F5D-2B2858FBF2AF}</x14:id>
        </ext>
      </extLst>
    </cfRule>
  </conditionalFormatting>
  <conditionalFormatting sqref="D69:D70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{6F5821B8-C82E-4ED8-823E-B1B89AC8F48B}</x14:id>
        </ext>
      </extLst>
    </cfRule>
  </conditionalFormatting>
  <conditionalFormatting sqref="D71"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{E6C0F064-8584-47F3-8F33-6BDE4E8AE553}</x14:id>
        </ext>
      </extLst>
    </cfRule>
  </conditionalFormatting>
  <conditionalFormatting sqref="D73:D100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{CB488987-5B75-4D2F-9248-F36B44ABC722}</x14:id>
        </ext>
      </extLst>
    </cfRule>
  </conditionalFormatting>
  <conditionalFormatting sqref="D101:D102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{EAD13FD1-46A5-4724-9DE8-4CF30AA1BF37}</x14:id>
        </ext>
      </extLst>
    </cfRule>
  </conditionalFormatting>
  <conditionalFormatting sqref="D103"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{5616306F-3D44-4CAD-8727-85EB88337533}</x14:id>
        </ext>
      </extLst>
    </cfRule>
  </conditionalFormatting>
  <conditionalFormatting sqref="D105:D132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{34003FCD-9D76-4589-BD34-DA55A905CD0B}</x14:id>
        </ext>
      </extLst>
    </cfRule>
  </conditionalFormatting>
  <conditionalFormatting sqref="D133:D134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{AC49D7A0-124F-40F2-B1D7-B0D5A6CF41EC}</x14:id>
        </ext>
      </extLst>
    </cfRule>
  </conditionalFormatting>
  <conditionalFormatting sqref="D135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{B53F3D70-61D6-435A-BCDA-5030448642F0}</x14:id>
        </ext>
      </extLst>
    </cfRule>
  </conditionalFormatting>
  <conditionalFormatting sqref="D137:D164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{69C520FE-36BF-4AF2-B44D-65D79F9D2F95}</x14:id>
        </ext>
      </extLst>
    </cfRule>
  </conditionalFormatting>
  <conditionalFormatting sqref="D165:D166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{613BC1AE-2AE0-4486-88D7-357C0C3A850F}</x14:id>
        </ext>
      </extLst>
    </cfRule>
  </conditionalFormatting>
  <conditionalFormatting sqref="D167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{EDB575AD-92FF-44D7-A1B1-976816B1B542}</x14:id>
        </ext>
      </extLst>
    </cfRule>
  </conditionalFormatting>
  <conditionalFormatting sqref="D169:D196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{56264DCD-ED9C-48A8-8F75-35DA51EB0FC7}</x14:id>
        </ext>
      </extLst>
    </cfRule>
  </conditionalFormatting>
  <conditionalFormatting sqref="D197:D198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{1B009FAB-2C52-4A18-A217-E9D84E937FF4}</x14:id>
        </ext>
      </extLst>
    </cfRule>
  </conditionalFormatting>
  <conditionalFormatting sqref="D199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{AE3E6046-F17B-4FD5-B61A-37BBD9D026D8}</x14:id>
        </ext>
      </extLst>
    </cfRule>
  </conditionalFormatting>
  <conditionalFormatting sqref="D201:D228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{B2B2F898-B331-4BD6-BA8F-5D7BA3732596}</x14:id>
        </ext>
      </extLst>
    </cfRule>
  </conditionalFormatting>
  <conditionalFormatting sqref="D229:D230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{AE7EE754-E226-4059-A6E8-8C1C1D39E9D9}</x14:id>
        </ext>
      </extLst>
    </cfRule>
  </conditionalFormatting>
  <conditionalFormatting sqref="D231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{5CEF33C5-8BF3-4449-897C-DCFFA58179BE}</x14:id>
        </ext>
      </extLst>
    </cfRule>
  </conditionalFormatting>
  <conditionalFormatting sqref="D233:D260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{167E521F-3D78-4AE1-80EC-710A64F2F681}</x14:id>
        </ext>
      </extLst>
    </cfRule>
  </conditionalFormatting>
  <conditionalFormatting sqref="D261:D262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{E1676336-F01D-4C8F-9F32-A523404305D3}</x14:id>
        </ext>
      </extLst>
    </cfRule>
  </conditionalFormatting>
  <conditionalFormatting sqref="D263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{10604B1A-ED06-48BA-84AA-B12F0666D44B}</x14:id>
        </ext>
      </extLst>
    </cfRule>
  </conditionalFormatting>
  <conditionalFormatting sqref="D265:D292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{0012AFD2-7138-4AB7-8B96-599DEEF0DFDC}</x14:id>
        </ext>
      </extLst>
    </cfRule>
  </conditionalFormatting>
  <conditionalFormatting sqref="D293:D294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{8D754533-43FE-40E2-8B62-A3616E4A2B67}</x14:id>
        </ext>
      </extLst>
    </cfRule>
  </conditionalFormatting>
  <conditionalFormatting sqref="D295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{7569E678-A6E7-4192-AD77-D49FADA6D6FA}</x14:id>
        </ext>
      </extLst>
    </cfRule>
  </conditionalFormatting>
  <conditionalFormatting sqref="D297:D324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{DD4532FE-7B27-47C9-9F68-7209C2296850}</x14:id>
        </ext>
      </extLst>
    </cfRule>
  </conditionalFormatting>
  <conditionalFormatting sqref="D325:D326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{780C8AA4-8114-4805-8E8A-03D0AF555C99}</x14:id>
        </ext>
      </extLst>
    </cfRule>
  </conditionalFormatting>
  <conditionalFormatting sqref="D327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{364DCF1C-1ADD-45FA-B058-864BCCB5EDF4}</x14:id>
        </ext>
      </extLst>
    </cfRule>
  </conditionalFormatting>
  <conditionalFormatting sqref="F1:F4 F6:F7 F328:F1048576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{72B43E8B-4B26-405F-A87C-129764AD87EA}</x14:id>
        </ext>
      </extLst>
    </cfRule>
  </conditionalFormatting>
  <conditionalFormatting sqref="F2:F4 F7 F328:F65535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{EC6940D2-CECE-400F-BFA8-79E292A1635E}</x14:id>
        </ext>
      </extLst>
    </cfRule>
  </conditionalFormatting>
  <conditionalFormatting sqref="F9:F39 F41:F71 F73:F103 F105:F135 F137:F167 F169:F199 F201:F231 F233:F263 F265:F295 F297:F327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{C6BDFB57-70EF-4F89-BDB8-4DD69936CFEC}</x14:id>
        </ext>
      </extLst>
    </cfRule>
  </conditionalFormatting>
  <conditionalFormatting sqref="F9:F39"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{BE32500F-C7BE-4507-9D7B-9E504145540E}</x14:id>
        </ext>
      </extLst>
    </cfRule>
  </conditionalFormatting>
  <conditionalFormatting sqref="F41:F71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{9E442192-FDEA-4EAB-AF44-1B83A70D5458}</x14:id>
        </ext>
      </extLst>
    </cfRule>
  </conditionalFormatting>
  <conditionalFormatting sqref="F73:F103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{31C3A326-D1C8-4582-A52E-90075B28B115}</x14:id>
        </ext>
      </extLst>
    </cfRule>
  </conditionalFormatting>
  <conditionalFormatting sqref="F105:F135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{09E676C7-08BC-4108-9805-080EB187E4F5}</x14:id>
        </ext>
      </extLst>
    </cfRule>
  </conditionalFormatting>
  <conditionalFormatting sqref="F137:F167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{9EAE9A96-590D-46F0-BE43-F36D7F32BAA5}</x14:id>
        </ext>
      </extLst>
    </cfRule>
  </conditionalFormatting>
  <conditionalFormatting sqref="F169:F199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{938FC393-9CE6-4F35-89D4-1B20C033A8E6}</x14:id>
        </ext>
      </extLst>
    </cfRule>
  </conditionalFormatting>
  <conditionalFormatting sqref="F201:F231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{E6AC2F5F-1FFC-40B2-A01F-5D8995FB1E59}</x14:id>
        </ext>
      </extLst>
    </cfRule>
  </conditionalFormatting>
  <conditionalFormatting sqref="F233:F263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{DB764AD9-FCC0-43CC-859A-3B991A713BA1}</x14:id>
        </ext>
      </extLst>
    </cfRule>
  </conditionalFormatting>
  <conditionalFormatting sqref="F265:F295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{61C082B8-C6A2-40D7-8E76-87348301B903}</x14:id>
        </ext>
      </extLst>
    </cfRule>
  </conditionalFormatting>
  <conditionalFormatting sqref="F297:F32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{6EBEA8DA-2D7E-46FE-BEA9-2AB837F450C5}</x14:id>
        </ext>
      </extLst>
    </cfRule>
  </conditionalFormatting>
  <conditionalFormatting sqref="H1:H4 H6:H7 H328:H1048576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{75125A85-5CEE-42F2-BE16-38A02E756B5E}</x14:id>
        </ext>
      </extLst>
    </cfRule>
  </conditionalFormatting>
  <conditionalFormatting sqref="H2:H4 H7 H328:H65535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{AD86B04C-0943-4A31-875F-EF6CF37CE696}</x14:id>
        </ext>
      </extLst>
    </cfRule>
  </conditionalFormatting>
  <conditionalFormatting sqref="H9:H39 H41:H71 H73:H103 H105:H135 H137:H167 H169:H199 H201:H231 H233:H263 H265:H295 H297:H327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{8CD96911-9147-46EB-9398-EB959B8FD7C8}</x14:id>
        </ext>
      </extLst>
    </cfRule>
  </conditionalFormatting>
  <conditionalFormatting sqref="H9:H39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{DF2E0294-B93A-4DB8-AD7B-96CE0FDD6FC6}</x14:id>
        </ext>
      </extLst>
    </cfRule>
  </conditionalFormatting>
  <conditionalFormatting sqref="H41:H7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{788C29A3-5EC3-4AFC-84AA-04710A5C3A99}</x14:id>
        </ext>
      </extLst>
    </cfRule>
  </conditionalFormatting>
  <conditionalFormatting sqref="H73:H103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{09AC442D-60AC-47E4-812A-5DE24DE3BD23}</x14:id>
        </ext>
      </extLst>
    </cfRule>
  </conditionalFormatting>
  <conditionalFormatting sqref="H105:H135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{E0E4AFD6-4A61-43D1-9A0A-753D8FCCB145}</x14:id>
        </ext>
      </extLst>
    </cfRule>
  </conditionalFormatting>
  <conditionalFormatting sqref="H137:H167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{249ED219-08AB-463E-AFD8-292973A5C0C9}</x14:id>
        </ext>
      </extLst>
    </cfRule>
  </conditionalFormatting>
  <conditionalFormatting sqref="H169:H199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{D12AD296-FFBA-4421-8348-1B56826C58F5}</x14:id>
        </ext>
      </extLst>
    </cfRule>
  </conditionalFormatting>
  <conditionalFormatting sqref="H201:H231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{541F9A65-1672-4F8C-B0A9-F88156559B5A}</x14:id>
        </ext>
      </extLst>
    </cfRule>
  </conditionalFormatting>
  <conditionalFormatting sqref="H233:H263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{A5FF58D9-E359-445A-A6CA-885C2EEFE33F}</x14:id>
        </ext>
      </extLst>
    </cfRule>
  </conditionalFormatting>
  <conditionalFormatting sqref="H265:H295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{4E59CE20-8D0C-46FB-8105-9F6E83FCBABE}</x14:id>
        </ext>
      </extLst>
    </cfRule>
  </conditionalFormatting>
  <conditionalFormatting sqref="H297:H327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{C7B9A091-34BB-42B9-9863-767620689FA5}</x14:id>
        </ext>
      </extLst>
    </cfRule>
  </conditionalFormatting>
  <conditionalFormatting sqref="I1:I4 I6:I7 I328:I1048576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{78742CD3-3F18-4CAE-8B20-DA47ED9F7366}</x14:id>
        </ext>
      </extLst>
    </cfRule>
  </conditionalFormatting>
  <conditionalFormatting sqref="I9:I36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{C4F5B4AC-D828-4663-9779-FCE194931A49}</x14:id>
        </ext>
      </extLst>
    </cfRule>
  </conditionalFormatting>
  <conditionalFormatting sqref="I9:I39 I41:I71 I73:I103 I105:I135 I137:I167 I169:I199 I201:I231 I233:I263 I265:I295 I297:I327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{0174CD7A-7C24-4D7B-BD41-60B45E9D8A94}</x14:id>
        </ext>
      </extLst>
    </cfRule>
  </conditionalFormatting>
  <conditionalFormatting sqref="I9:I39"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{96581EC5-2EE9-4CAD-8195-D46788A3AAD5}</x14:id>
        </ext>
      </extLst>
    </cfRule>
  </conditionalFormatting>
  <conditionalFormatting sqref="I37:I38"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{2FE43CEC-FE91-4AF2-A5A3-F8E90C7A2D7F}</x14:id>
        </ext>
      </extLst>
    </cfRule>
  </conditionalFormatting>
  <conditionalFormatting sqref="I39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{F218CC91-D588-4929-8197-39A6827576F7}</x14:id>
        </ext>
      </extLst>
    </cfRule>
  </conditionalFormatting>
  <conditionalFormatting sqref="I41:I68"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{2A8D88A1-D071-48A7-82E0-520D1A7099F4}</x14:id>
        </ext>
      </extLst>
    </cfRule>
  </conditionalFormatting>
  <conditionalFormatting sqref="I41:I71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{4E36AC90-5555-4F63-89BA-81F7C4BB19FA}</x14:id>
        </ext>
      </extLst>
    </cfRule>
  </conditionalFormatting>
  <conditionalFormatting sqref="I69:I70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{CE27B1F7-804C-44E8-B82E-6EBAABD027E6}</x14:id>
        </ext>
      </extLst>
    </cfRule>
  </conditionalFormatting>
  <conditionalFormatting sqref="I71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{4406E7FC-13FC-4CEF-ABC2-74CDF1452293}</x14:id>
        </ext>
      </extLst>
    </cfRule>
  </conditionalFormatting>
  <conditionalFormatting sqref="I73:I100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{BEC92E20-3A09-45B0-BBA3-FF5A9FAA35D5}</x14:id>
        </ext>
      </extLst>
    </cfRule>
  </conditionalFormatting>
  <conditionalFormatting sqref="I73:I103"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{6D02CF22-A9A9-4D4A-B1C4-5AB34A1918B3}</x14:id>
        </ext>
      </extLst>
    </cfRule>
  </conditionalFormatting>
  <conditionalFormatting sqref="I101:I102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{9569A470-754F-4136-BFAA-3AD9A0BEA031}</x14:id>
        </ext>
      </extLst>
    </cfRule>
  </conditionalFormatting>
  <conditionalFormatting sqref="I103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{B4ADE7FF-3567-4171-9DBE-D289B1282D6B}</x14:id>
        </ext>
      </extLst>
    </cfRule>
  </conditionalFormatting>
  <conditionalFormatting sqref="I169:I196 I199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{DA8161E5-0A26-4DD7-9852-99F9601A0676}</x14:id>
        </ext>
      </extLst>
    </cfRule>
  </conditionalFormatting>
  <conditionalFormatting sqref="I169:I199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{DDB34CC1-3818-48B3-AAFA-9C087ACB48C7}</x14:id>
        </ext>
      </extLst>
    </cfRule>
  </conditionalFormatting>
  <conditionalFormatting sqref="I197:I198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{C97479CE-4C3F-44BF-8FB4-E4D541002600}</x14:id>
        </ext>
      </extLst>
    </cfRule>
  </conditionalFormatting>
  <conditionalFormatting sqref="I201:I228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{39932B3D-8E72-4DA5-9CE7-3F830DFE5064}</x14:id>
        </ext>
      </extLst>
    </cfRule>
  </conditionalFormatting>
  <conditionalFormatting sqref="I201:I231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{9B92CA26-166F-4901-9624-45BF947AB889}</x14:id>
        </ext>
      </extLst>
    </cfRule>
  </conditionalFormatting>
  <conditionalFormatting sqref="I229:I230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{34277FB3-5539-4DE1-BB5A-41EFC4D36710}</x14:id>
        </ext>
      </extLst>
    </cfRule>
  </conditionalFormatting>
  <conditionalFormatting sqref="I231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{F0090C2D-BED7-469D-A030-1CDD3096BFE2}</x14:id>
        </ext>
      </extLst>
    </cfRule>
  </conditionalFormatting>
  <conditionalFormatting sqref="I297:I324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{8F0959BE-E4B0-4649-9A71-F999295CE0F0}</x14:id>
        </ext>
      </extLst>
    </cfRule>
  </conditionalFormatting>
  <conditionalFormatting sqref="I297:I32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{C1ADC241-94ED-47A7-977D-DA71878ACF05}</x14:id>
        </ext>
      </extLst>
    </cfRule>
  </conditionalFormatting>
  <conditionalFormatting sqref="I325:I326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{DB0AA0A3-2EF1-47DC-8529-A1794082B356}</x14:id>
        </ext>
      </extLst>
    </cfRule>
  </conditionalFormatting>
  <conditionalFormatting sqref="I32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{1CADBFD6-3884-4000-8E03-FF51E4588624}</x14:id>
        </ext>
      </extLst>
    </cfRule>
  </conditionalFormatting>
  <conditionalFormatting sqref="K1:K4 K6:K7 K328:K1048576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{60C97E97-F07B-4563-BEB1-7481B7EC0961}</x14:id>
        </ext>
      </extLst>
    </cfRule>
  </conditionalFormatting>
  <conditionalFormatting sqref="K7"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{5F163271-0A69-45BB-8746-13FA2711354E}</x14:id>
        </ext>
      </extLst>
    </cfRule>
  </conditionalFormatting>
  <conditionalFormatting sqref="K9:K39 K41:K71 K73:K103 K105:K135 K137:K167 K169:K199 K201:K231 K233:K263 K265:K295 K297:K327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{0E85D94E-AB36-47A8-9C79-894026722A59}</x14:id>
        </ext>
      </extLst>
    </cfRule>
  </conditionalFormatting>
  <conditionalFormatting sqref="K9:K39"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{D45A402A-7994-47DA-8C0B-767AC683B03E}</x14:id>
        </ext>
      </extLst>
    </cfRule>
  </conditionalFormatting>
  <conditionalFormatting sqref="K41:K71"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{19DCA6DE-C5D0-40B8-B8E1-7E2A275959B0}</x14:id>
        </ext>
      </extLst>
    </cfRule>
  </conditionalFormatting>
  <conditionalFormatting sqref="K73:K103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{3654158D-132E-49C5-8254-04FBC98B5505}</x14:id>
        </ext>
      </extLst>
    </cfRule>
  </conditionalFormatting>
  <conditionalFormatting sqref="K169:K199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{B14E540C-350D-4727-B072-8DCF995CB94F}</x14:id>
        </ext>
      </extLst>
    </cfRule>
  </conditionalFormatting>
  <conditionalFormatting sqref="K201:K231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{331AB356-C576-4C22-B48A-9D160F6268C8}</x14:id>
        </ext>
      </extLst>
    </cfRule>
  </conditionalFormatting>
  <conditionalFormatting sqref="K297:K327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{17C8B716-6D2B-4F15-880C-4848BD73BDCC}</x14:id>
        </ext>
      </extLst>
    </cfRule>
  </conditionalFormatting>
  <conditionalFormatting sqref="M1:M4 M6:M7 M328:M1048576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{79C7BDC4-AA40-488B-BF8C-296F63081C3B}</x14:id>
        </ext>
      </extLst>
    </cfRule>
  </conditionalFormatting>
  <conditionalFormatting sqref="M7"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{8F870AAC-EB04-428A-93D7-081B0718828A}</x14:id>
        </ext>
      </extLst>
    </cfRule>
  </conditionalFormatting>
  <conditionalFormatting sqref="M9:M39 M41:M71 M73:M103 M105:M135 M137:M167 M169:M199 M201:M231 M233:M263 M265:M295 M297:M32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{3A312383-3655-4CE1-8F07-24005EC396C5}</x14:id>
        </ext>
      </extLst>
    </cfRule>
  </conditionalFormatting>
  <conditionalFormatting sqref="M9:M39"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{FE980DC8-48B1-40C8-963E-CB0E89F3F9D3}</x14:id>
        </ext>
      </extLst>
    </cfRule>
  </conditionalFormatting>
  <conditionalFormatting sqref="M41:M71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{05CC6AD8-EB99-4035-8FA3-78D0863FE783}</x14:id>
        </ext>
      </extLst>
    </cfRule>
  </conditionalFormatting>
  <conditionalFormatting sqref="M73:M103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{E8CCE8B6-FBB7-4D9F-A94F-13D4B61E634B}</x14:id>
        </ext>
      </extLst>
    </cfRule>
  </conditionalFormatting>
  <conditionalFormatting sqref="M169:M199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{DEA43E6D-91BF-4B13-BEEB-0670FB2DAAED}</x14:id>
        </ext>
      </extLst>
    </cfRule>
  </conditionalFormatting>
  <conditionalFormatting sqref="M201:M231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{25D2BD1F-E177-4EBD-B99B-E2F0B5E4CA56}</x14:id>
        </ext>
      </extLst>
    </cfRule>
  </conditionalFormatting>
  <conditionalFormatting sqref="M297:M327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{A4910DBD-37E8-462D-8F2C-DAD609472A24}</x14:id>
        </ext>
      </extLst>
    </cfRule>
  </conditionalFormatting>
  <conditionalFormatting sqref="N6:N7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{EF8CB5B1-A902-4ACC-AB1D-47BF7139E474}</x14:id>
        </ext>
      </extLst>
    </cfRule>
  </conditionalFormatting>
  <conditionalFormatting sqref="P6:P7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{70484DCF-7B78-49EF-A498-B9A6BE60C929}</x14:id>
        </ext>
      </extLst>
    </cfRule>
  </conditionalFormatting>
  <conditionalFormatting sqref="P7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{DEA7A2CD-AF92-4989-AA24-4555744CAA73}</x14:id>
        </ext>
      </extLst>
    </cfRule>
  </conditionalFormatting>
  <conditionalFormatting sqref="R6:R7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{44490D4D-AA3C-47F0-90F3-0B4F3AB1974B}</x14:id>
        </ext>
      </extLst>
    </cfRule>
  </conditionalFormatting>
  <conditionalFormatting sqref="R7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{0A617B28-7CC7-41B8-9346-34EB1D593D4A}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scale="46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6E63FB-1151-48D1-9E8E-75A0B79130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D1:D7 D328:D1048576</xm:sqref>
        </x14:conditionalFormatting>
        <x14:conditionalFormatting xmlns:xm="http://schemas.microsoft.com/office/excel/2006/main">
          <x14:cfRule type="dataBar" id="{CC3293A4-9927-4DB4-9F40-DE5005E8B2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D8:D327</xm:sqref>
        </x14:conditionalFormatting>
        <x14:conditionalFormatting xmlns:xm="http://schemas.microsoft.com/office/excel/2006/main">
          <x14:cfRule type="dataBar" id="{B52BB1E9-06CB-479E-99FC-DFBCD0E3F2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D9:D36</xm:sqref>
        </x14:conditionalFormatting>
        <x14:conditionalFormatting xmlns:xm="http://schemas.microsoft.com/office/excel/2006/main">
          <x14:cfRule type="dataBar" id="{5545FD7F-B6D9-4D33-BF51-4E22270E5F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D37:D38</xm:sqref>
        </x14:conditionalFormatting>
        <x14:conditionalFormatting xmlns:xm="http://schemas.microsoft.com/office/excel/2006/main">
          <x14:cfRule type="dataBar" id="{AA8EB3E4-7212-410C-BE55-32E0B68D23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D39</xm:sqref>
        </x14:conditionalFormatting>
        <x14:conditionalFormatting xmlns:xm="http://schemas.microsoft.com/office/excel/2006/main">
          <x14:cfRule type="dataBar" id="{DDA3C682-1BB8-4C55-9F5D-2B2858FBF2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D41:D68</xm:sqref>
        </x14:conditionalFormatting>
        <x14:conditionalFormatting xmlns:xm="http://schemas.microsoft.com/office/excel/2006/main">
          <x14:cfRule type="dataBar" id="{6F5821B8-C82E-4ED8-823E-B1B89AC8F4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D69:D70</xm:sqref>
        </x14:conditionalFormatting>
        <x14:conditionalFormatting xmlns:xm="http://schemas.microsoft.com/office/excel/2006/main">
          <x14:cfRule type="dataBar" id="{E6C0F064-8584-47F3-8F33-6BDE4E8AE5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D71</xm:sqref>
        </x14:conditionalFormatting>
        <x14:conditionalFormatting xmlns:xm="http://schemas.microsoft.com/office/excel/2006/main">
          <x14:cfRule type="dataBar" id="{CB488987-5B75-4D2F-9248-F36B44ABC7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D73:D100</xm:sqref>
        </x14:conditionalFormatting>
        <x14:conditionalFormatting xmlns:xm="http://schemas.microsoft.com/office/excel/2006/main">
          <x14:cfRule type="dataBar" id="{EAD13FD1-46A5-4724-9DE8-4CF30AA1BF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D101:D102</xm:sqref>
        </x14:conditionalFormatting>
        <x14:conditionalFormatting xmlns:xm="http://schemas.microsoft.com/office/excel/2006/main">
          <x14:cfRule type="dataBar" id="{5616306F-3D44-4CAD-8727-85EB883375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D103</xm:sqref>
        </x14:conditionalFormatting>
        <x14:conditionalFormatting xmlns:xm="http://schemas.microsoft.com/office/excel/2006/main">
          <x14:cfRule type="dataBar" id="{34003FCD-9D76-4589-BD34-DA55A905CD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D105:D132</xm:sqref>
        </x14:conditionalFormatting>
        <x14:conditionalFormatting xmlns:xm="http://schemas.microsoft.com/office/excel/2006/main">
          <x14:cfRule type="dataBar" id="{AC49D7A0-124F-40F2-B1D7-B0D5A6CF41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D133:D134</xm:sqref>
        </x14:conditionalFormatting>
        <x14:conditionalFormatting xmlns:xm="http://schemas.microsoft.com/office/excel/2006/main">
          <x14:cfRule type="dataBar" id="{B53F3D70-61D6-435A-BCDA-5030448642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D135</xm:sqref>
        </x14:conditionalFormatting>
        <x14:conditionalFormatting xmlns:xm="http://schemas.microsoft.com/office/excel/2006/main">
          <x14:cfRule type="dataBar" id="{69C520FE-36BF-4AF2-B44D-65D79F9D2F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D137:D164</xm:sqref>
        </x14:conditionalFormatting>
        <x14:conditionalFormatting xmlns:xm="http://schemas.microsoft.com/office/excel/2006/main">
          <x14:cfRule type="dataBar" id="{613BC1AE-2AE0-4486-88D7-357C0C3A85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D165:D166</xm:sqref>
        </x14:conditionalFormatting>
        <x14:conditionalFormatting xmlns:xm="http://schemas.microsoft.com/office/excel/2006/main">
          <x14:cfRule type="dataBar" id="{EDB575AD-92FF-44D7-A1B1-976816B1B5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D167</xm:sqref>
        </x14:conditionalFormatting>
        <x14:conditionalFormatting xmlns:xm="http://schemas.microsoft.com/office/excel/2006/main">
          <x14:cfRule type="dataBar" id="{56264DCD-ED9C-48A8-8F75-35DA51EB0F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D169:D196</xm:sqref>
        </x14:conditionalFormatting>
        <x14:conditionalFormatting xmlns:xm="http://schemas.microsoft.com/office/excel/2006/main">
          <x14:cfRule type="dataBar" id="{1B009FAB-2C52-4A18-A217-E9D84E937F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D197:D198</xm:sqref>
        </x14:conditionalFormatting>
        <x14:conditionalFormatting xmlns:xm="http://schemas.microsoft.com/office/excel/2006/main">
          <x14:cfRule type="dataBar" id="{AE3E6046-F17B-4FD5-B61A-37BBD9D026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D199</xm:sqref>
        </x14:conditionalFormatting>
        <x14:conditionalFormatting xmlns:xm="http://schemas.microsoft.com/office/excel/2006/main">
          <x14:cfRule type="dataBar" id="{B2B2F898-B331-4BD6-BA8F-5D7BA37325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D201:D228</xm:sqref>
        </x14:conditionalFormatting>
        <x14:conditionalFormatting xmlns:xm="http://schemas.microsoft.com/office/excel/2006/main">
          <x14:cfRule type="dataBar" id="{AE7EE754-E226-4059-A6E8-8C1C1D39E9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D229:D230</xm:sqref>
        </x14:conditionalFormatting>
        <x14:conditionalFormatting xmlns:xm="http://schemas.microsoft.com/office/excel/2006/main">
          <x14:cfRule type="dataBar" id="{5CEF33C5-8BF3-4449-897C-DCFFA58179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D231</xm:sqref>
        </x14:conditionalFormatting>
        <x14:conditionalFormatting xmlns:xm="http://schemas.microsoft.com/office/excel/2006/main">
          <x14:cfRule type="dataBar" id="{167E521F-3D78-4AE1-80EC-710A64F2F6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D233:D260</xm:sqref>
        </x14:conditionalFormatting>
        <x14:conditionalFormatting xmlns:xm="http://schemas.microsoft.com/office/excel/2006/main">
          <x14:cfRule type="dataBar" id="{E1676336-F01D-4C8F-9F32-A523404305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D261:D262</xm:sqref>
        </x14:conditionalFormatting>
        <x14:conditionalFormatting xmlns:xm="http://schemas.microsoft.com/office/excel/2006/main">
          <x14:cfRule type="dataBar" id="{10604B1A-ED06-48BA-84AA-B12F0666D4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D263</xm:sqref>
        </x14:conditionalFormatting>
        <x14:conditionalFormatting xmlns:xm="http://schemas.microsoft.com/office/excel/2006/main">
          <x14:cfRule type="dataBar" id="{0012AFD2-7138-4AB7-8B96-599DEEF0DF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D265:D292</xm:sqref>
        </x14:conditionalFormatting>
        <x14:conditionalFormatting xmlns:xm="http://schemas.microsoft.com/office/excel/2006/main">
          <x14:cfRule type="dataBar" id="{8D754533-43FE-40E2-8B62-A3616E4A2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D293:D294</xm:sqref>
        </x14:conditionalFormatting>
        <x14:conditionalFormatting xmlns:xm="http://schemas.microsoft.com/office/excel/2006/main">
          <x14:cfRule type="dataBar" id="{7569E678-A6E7-4192-AD77-D49FADA6D6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D295</xm:sqref>
        </x14:conditionalFormatting>
        <x14:conditionalFormatting xmlns:xm="http://schemas.microsoft.com/office/excel/2006/main">
          <x14:cfRule type="dataBar" id="{DD4532FE-7B27-47C9-9F68-7209C22968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D297:D324</xm:sqref>
        </x14:conditionalFormatting>
        <x14:conditionalFormatting xmlns:xm="http://schemas.microsoft.com/office/excel/2006/main">
          <x14:cfRule type="dataBar" id="{780C8AA4-8114-4805-8E8A-03D0AF555C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D325:D326</xm:sqref>
        </x14:conditionalFormatting>
        <x14:conditionalFormatting xmlns:xm="http://schemas.microsoft.com/office/excel/2006/main">
          <x14:cfRule type="dataBar" id="{364DCF1C-1ADD-45FA-B058-864BCCB5ED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D327</xm:sqref>
        </x14:conditionalFormatting>
        <x14:conditionalFormatting xmlns:xm="http://schemas.microsoft.com/office/excel/2006/main">
          <x14:cfRule type="dataBar" id="{72B43E8B-4B26-405F-A87C-129764AD87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F1:F4 F6:F7 F328:F1048576</xm:sqref>
        </x14:conditionalFormatting>
        <x14:conditionalFormatting xmlns:xm="http://schemas.microsoft.com/office/excel/2006/main">
          <x14:cfRule type="dataBar" id="{EC6940D2-CECE-400F-BFA8-79E292A163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F2:F4 F7 F328:F65535</xm:sqref>
        </x14:conditionalFormatting>
        <x14:conditionalFormatting xmlns:xm="http://schemas.microsoft.com/office/excel/2006/main">
          <x14:cfRule type="dataBar" id="{C6BDFB57-70EF-4F89-BDB8-4DD69936CF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F9:F39 F41:F71 F73:F103 F105:F135 F137:F167 F169:F199 F201:F231 F233:F263 F265:F295 F297:F327</xm:sqref>
        </x14:conditionalFormatting>
        <x14:conditionalFormatting xmlns:xm="http://schemas.microsoft.com/office/excel/2006/main">
          <x14:cfRule type="dataBar" id="{BE32500F-C7BE-4507-9D7B-9E50414554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F9:F39</xm:sqref>
        </x14:conditionalFormatting>
        <x14:conditionalFormatting xmlns:xm="http://schemas.microsoft.com/office/excel/2006/main">
          <x14:cfRule type="dataBar" id="{9E442192-FDEA-4EAB-AF44-1B83A70D54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F41:F71</xm:sqref>
        </x14:conditionalFormatting>
        <x14:conditionalFormatting xmlns:xm="http://schemas.microsoft.com/office/excel/2006/main">
          <x14:cfRule type="dataBar" id="{31C3A326-D1C8-4582-A52E-90075B28B1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F73:F103</xm:sqref>
        </x14:conditionalFormatting>
        <x14:conditionalFormatting xmlns:xm="http://schemas.microsoft.com/office/excel/2006/main">
          <x14:cfRule type="dataBar" id="{09E676C7-08BC-4108-9805-080EB187E4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F105:F135</xm:sqref>
        </x14:conditionalFormatting>
        <x14:conditionalFormatting xmlns:xm="http://schemas.microsoft.com/office/excel/2006/main">
          <x14:cfRule type="dataBar" id="{9EAE9A96-590D-46F0-BE43-F36D7F32BA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F137:F167</xm:sqref>
        </x14:conditionalFormatting>
        <x14:conditionalFormatting xmlns:xm="http://schemas.microsoft.com/office/excel/2006/main">
          <x14:cfRule type="dataBar" id="{938FC393-9CE6-4F35-89D4-1B20C033A8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F169:F199</xm:sqref>
        </x14:conditionalFormatting>
        <x14:conditionalFormatting xmlns:xm="http://schemas.microsoft.com/office/excel/2006/main">
          <x14:cfRule type="dataBar" id="{E6AC2F5F-1FFC-40B2-A01F-5D8995FB1E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F201:F231</xm:sqref>
        </x14:conditionalFormatting>
        <x14:conditionalFormatting xmlns:xm="http://schemas.microsoft.com/office/excel/2006/main">
          <x14:cfRule type="dataBar" id="{DB764AD9-FCC0-43CC-859A-3B991A713B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F233:F263</xm:sqref>
        </x14:conditionalFormatting>
        <x14:conditionalFormatting xmlns:xm="http://schemas.microsoft.com/office/excel/2006/main">
          <x14:cfRule type="dataBar" id="{61C082B8-C6A2-40D7-8E76-87348301B9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F265:F295</xm:sqref>
        </x14:conditionalFormatting>
        <x14:conditionalFormatting xmlns:xm="http://schemas.microsoft.com/office/excel/2006/main">
          <x14:cfRule type="dataBar" id="{6EBEA8DA-2D7E-46FE-BEA9-2AB837F450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F297:F327</xm:sqref>
        </x14:conditionalFormatting>
        <x14:conditionalFormatting xmlns:xm="http://schemas.microsoft.com/office/excel/2006/main">
          <x14:cfRule type="dataBar" id="{75125A85-5CEE-42F2-BE16-38A02E756B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H1:H4 H6:H7 H328:H1048576</xm:sqref>
        </x14:conditionalFormatting>
        <x14:conditionalFormatting xmlns:xm="http://schemas.microsoft.com/office/excel/2006/main">
          <x14:cfRule type="dataBar" id="{AD86B04C-0943-4A31-875F-EF6CF37CE6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H2:H4 H7 H328:H65535</xm:sqref>
        </x14:conditionalFormatting>
        <x14:conditionalFormatting xmlns:xm="http://schemas.microsoft.com/office/excel/2006/main">
          <x14:cfRule type="dataBar" id="{8CD96911-9147-46EB-9398-EB959B8FD7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H9:H39 H41:H71 H73:H103 H105:H135 H137:H167 H169:H199 H201:H231 H233:H263 H265:H295 H297:H327</xm:sqref>
        </x14:conditionalFormatting>
        <x14:conditionalFormatting xmlns:xm="http://schemas.microsoft.com/office/excel/2006/main">
          <x14:cfRule type="dataBar" id="{DF2E0294-B93A-4DB8-AD7B-96CE0FDD6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H9:H39</xm:sqref>
        </x14:conditionalFormatting>
        <x14:conditionalFormatting xmlns:xm="http://schemas.microsoft.com/office/excel/2006/main">
          <x14:cfRule type="dataBar" id="{788C29A3-5EC3-4AFC-84AA-04710A5C3A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H41:H71</xm:sqref>
        </x14:conditionalFormatting>
        <x14:conditionalFormatting xmlns:xm="http://schemas.microsoft.com/office/excel/2006/main">
          <x14:cfRule type="dataBar" id="{09AC442D-60AC-47E4-812A-5DE24DE3BD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H73:H103</xm:sqref>
        </x14:conditionalFormatting>
        <x14:conditionalFormatting xmlns:xm="http://schemas.microsoft.com/office/excel/2006/main">
          <x14:cfRule type="dataBar" id="{E0E4AFD6-4A61-43D1-9A0A-753D8FCCB1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H105:H135</xm:sqref>
        </x14:conditionalFormatting>
        <x14:conditionalFormatting xmlns:xm="http://schemas.microsoft.com/office/excel/2006/main">
          <x14:cfRule type="dataBar" id="{249ED219-08AB-463E-AFD8-292973A5C0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H137:H167</xm:sqref>
        </x14:conditionalFormatting>
        <x14:conditionalFormatting xmlns:xm="http://schemas.microsoft.com/office/excel/2006/main">
          <x14:cfRule type="dataBar" id="{D12AD296-FFBA-4421-8348-1B56826C58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H169:H199</xm:sqref>
        </x14:conditionalFormatting>
        <x14:conditionalFormatting xmlns:xm="http://schemas.microsoft.com/office/excel/2006/main">
          <x14:cfRule type="dataBar" id="{541F9A65-1672-4F8C-B0A9-F88156559B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H201:H231</xm:sqref>
        </x14:conditionalFormatting>
        <x14:conditionalFormatting xmlns:xm="http://schemas.microsoft.com/office/excel/2006/main">
          <x14:cfRule type="dataBar" id="{A5FF58D9-E359-445A-A6CA-885C2EEFE3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H233:H263</xm:sqref>
        </x14:conditionalFormatting>
        <x14:conditionalFormatting xmlns:xm="http://schemas.microsoft.com/office/excel/2006/main">
          <x14:cfRule type="dataBar" id="{4E59CE20-8D0C-46FB-8105-9F6E83FCBA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H265:H295</xm:sqref>
        </x14:conditionalFormatting>
        <x14:conditionalFormatting xmlns:xm="http://schemas.microsoft.com/office/excel/2006/main">
          <x14:cfRule type="dataBar" id="{C7B9A091-34BB-42B9-9863-767620689F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H297:H327</xm:sqref>
        </x14:conditionalFormatting>
        <x14:conditionalFormatting xmlns:xm="http://schemas.microsoft.com/office/excel/2006/main">
          <x14:cfRule type="dataBar" id="{78742CD3-3F18-4CAE-8B20-DA47ED9F73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I1:I4 I6:I7 I328:I1048576</xm:sqref>
        </x14:conditionalFormatting>
        <x14:conditionalFormatting xmlns:xm="http://schemas.microsoft.com/office/excel/2006/main">
          <x14:cfRule type="dataBar" id="{C4F5B4AC-D828-4663-9779-FCE194931A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I9:I36</xm:sqref>
        </x14:conditionalFormatting>
        <x14:conditionalFormatting xmlns:xm="http://schemas.microsoft.com/office/excel/2006/main">
          <x14:cfRule type="dataBar" id="{0174CD7A-7C24-4D7B-BD41-60B45E9D8A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I9:I39 I41:I71 I73:I103 I105:I135 I137:I167 I169:I199 I201:I231 I233:I263 I265:I295 I297:I327</xm:sqref>
        </x14:conditionalFormatting>
        <x14:conditionalFormatting xmlns:xm="http://schemas.microsoft.com/office/excel/2006/main">
          <x14:cfRule type="dataBar" id="{96581EC5-2EE9-4CAD-8195-D46788A3AA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I9:I39</xm:sqref>
        </x14:conditionalFormatting>
        <x14:conditionalFormatting xmlns:xm="http://schemas.microsoft.com/office/excel/2006/main">
          <x14:cfRule type="dataBar" id="{2FE43CEC-FE91-4AF2-A5A3-F8E90C7A2D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I37:I38</xm:sqref>
        </x14:conditionalFormatting>
        <x14:conditionalFormatting xmlns:xm="http://schemas.microsoft.com/office/excel/2006/main">
          <x14:cfRule type="dataBar" id="{F218CC91-D588-4929-8197-39A6827576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I39</xm:sqref>
        </x14:conditionalFormatting>
        <x14:conditionalFormatting xmlns:xm="http://schemas.microsoft.com/office/excel/2006/main">
          <x14:cfRule type="dataBar" id="{2A8D88A1-D071-48A7-82E0-520D1A7099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I41:I68</xm:sqref>
        </x14:conditionalFormatting>
        <x14:conditionalFormatting xmlns:xm="http://schemas.microsoft.com/office/excel/2006/main">
          <x14:cfRule type="dataBar" id="{4E36AC90-5555-4F63-89BA-81F7C4BB19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I41:I71</xm:sqref>
        </x14:conditionalFormatting>
        <x14:conditionalFormatting xmlns:xm="http://schemas.microsoft.com/office/excel/2006/main">
          <x14:cfRule type="dataBar" id="{CE27B1F7-804C-44E8-B82E-6EBAABD027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I69:I70</xm:sqref>
        </x14:conditionalFormatting>
        <x14:conditionalFormatting xmlns:xm="http://schemas.microsoft.com/office/excel/2006/main">
          <x14:cfRule type="dataBar" id="{4406E7FC-13FC-4CEF-ABC2-74CDF14522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I71</xm:sqref>
        </x14:conditionalFormatting>
        <x14:conditionalFormatting xmlns:xm="http://schemas.microsoft.com/office/excel/2006/main">
          <x14:cfRule type="dataBar" id="{BEC92E20-3A09-45B0-BBA3-FF5A9FAA35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I73:I100</xm:sqref>
        </x14:conditionalFormatting>
        <x14:conditionalFormatting xmlns:xm="http://schemas.microsoft.com/office/excel/2006/main">
          <x14:cfRule type="dataBar" id="{6D02CF22-A9A9-4D4A-B1C4-5AB34A1918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I73:I103</xm:sqref>
        </x14:conditionalFormatting>
        <x14:conditionalFormatting xmlns:xm="http://schemas.microsoft.com/office/excel/2006/main">
          <x14:cfRule type="dataBar" id="{9569A470-754F-4136-BFAA-3AD9A0BEA0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I101:I102</xm:sqref>
        </x14:conditionalFormatting>
        <x14:conditionalFormatting xmlns:xm="http://schemas.microsoft.com/office/excel/2006/main">
          <x14:cfRule type="dataBar" id="{B4ADE7FF-3567-4171-9DBE-D289B1282D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I103</xm:sqref>
        </x14:conditionalFormatting>
        <x14:conditionalFormatting xmlns:xm="http://schemas.microsoft.com/office/excel/2006/main">
          <x14:cfRule type="dataBar" id="{DA8161E5-0A26-4DD7-9852-99F9601A06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I169:I196 I199</xm:sqref>
        </x14:conditionalFormatting>
        <x14:conditionalFormatting xmlns:xm="http://schemas.microsoft.com/office/excel/2006/main">
          <x14:cfRule type="dataBar" id="{DDB34CC1-3818-48B3-AAFA-9C087ACB48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I169:I199</xm:sqref>
        </x14:conditionalFormatting>
        <x14:conditionalFormatting xmlns:xm="http://schemas.microsoft.com/office/excel/2006/main">
          <x14:cfRule type="dataBar" id="{C97479CE-4C3F-44BF-8FB4-E4D5410026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I197:I198</xm:sqref>
        </x14:conditionalFormatting>
        <x14:conditionalFormatting xmlns:xm="http://schemas.microsoft.com/office/excel/2006/main">
          <x14:cfRule type="dataBar" id="{39932B3D-8E72-4DA5-9CE7-3F830DFE50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I201:I228</xm:sqref>
        </x14:conditionalFormatting>
        <x14:conditionalFormatting xmlns:xm="http://schemas.microsoft.com/office/excel/2006/main">
          <x14:cfRule type="dataBar" id="{9B92CA26-166F-4901-9624-45BF947AB8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I201:I231</xm:sqref>
        </x14:conditionalFormatting>
        <x14:conditionalFormatting xmlns:xm="http://schemas.microsoft.com/office/excel/2006/main">
          <x14:cfRule type="dataBar" id="{34277FB3-5539-4DE1-BB5A-41EFC4D367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I229:I230</xm:sqref>
        </x14:conditionalFormatting>
        <x14:conditionalFormatting xmlns:xm="http://schemas.microsoft.com/office/excel/2006/main">
          <x14:cfRule type="dataBar" id="{F0090C2D-BED7-469D-A030-1CDD3096BF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I231</xm:sqref>
        </x14:conditionalFormatting>
        <x14:conditionalFormatting xmlns:xm="http://schemas.microsoft.com/office/excel/2006/main">
          <x14:cfRule type="dataBar" id="{8F0959BE-E4B0-4649-9A71-F999295CE0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I297:I324</xm:sqref>
        </x14:conditionalFormatting>
        <x14:conditionalFormatting xmlns:xm="http://schemas.microsoft.com/office/excel/2006/main">
          <x14:cfRule type="dataBar" id="{C1ADC241-94ED-47A7-977D-DA71878ACF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I297:I327</xm:sqref>
        </x14:conditionalFormatting>
        <x14:conditionalFormatting xmlns:xm="http://schemas.microsoft.com/office/excel/2006/main">
          <x14:cfRule type="dataBar" id="{DB0AA0A3-2EF1-47DC-8529-A1794082B3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I325:I326</xm:sqref>
        </x14:conditionalFormatting>
        <x14:conditionalFormatting xmlns:xm="http://schemas.microsoft.com/office/excel/2006/main">
          <x14:cfRule type="dataBar" id="{1CADBFD6-3884-4000-8E03-FF51E45886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I327</xm:sqref>
        </x14:conditionalFormatting>
        <x14:conditionalFormatting xmlns:xm="http://schemas.microsoft.com/office/excel/2006/main">
          <x14:cfRule type="dataBar" id="{60C97E97-F07B-4563-BEB1-7481B7EC09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K1:K4 K6:K7 K328:K1048576</xm:sqref>
        </x14:conditionalFormatting>
        <x14:conditionalFormatting xmlns:xm="http://schemas.microsoft.com/office/excel/2006/main">
          <x14:cfRule type="dataBar" id="{5F163271-0A69-45BB-8746-13FA271135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0E85D94E-AB36-47A8-9C79-894026722A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K9:K39 K41:K71 K73:K103 K105:K135 K137:K167 K169:K199 K201:K231 K233:K263 K265:K295 K297:K327</xm:sqref>
        </x14:conditionalFormatting>
        <x14:conditionalFormatting xmlns:xm="http://schemas.microsoft.com/office/excel/2006/main">
          <x14:cfRule type="dataBar" id="{D45A402A-7994-47DA-8C0B-767AC683B0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K9:K39</xm:sqref>
        </x14:conditionalFormatting>
        <x14:conditionalFormatting xmlns:xm="http://schemas.microsoft.com/office/excel/2006/main">
          <x14:cfRule type="dataBar" id="{19DCA6DE-C5D0-40B8-B8E1-7E2A275959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K41:K71</xm:sqref>
        </x14:conditionalFormatting>
        <x14:conditionalFormatting xmlns:xm="http://schemas.microsoft.com/office/excel/2006/main">
          <x14:cfRule type="dataBar" id="{3654158D-132E-49C5-8254-04FBC98B55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K73:K103</xm:sqref>
        </x14:conditionalFormatting>
        <x14:conditionalFormatting xmlns:xm="http://schemas.microsoft.com/office/excel/2006/main">
          <x14:cfRule type="dataBar" id="{B14E540C-350D-4727-B072-8DCF995CB9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K169:K199</xm:sqref>
        </x14:conditionalFormatting>
        <x14:conditionalFormatting xmlns:xm="http://schemas.microsoft.com/office/excel/2006/main">
          <x14:cfRule type="dataBar" id="{331AB356-C576-4C22-B48A-9D160F6268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K201:K231</xm:sqref>
        </x14:conditionalFormatting>
        <x14:conditionalFormatting xmlns:xm="http://schemas.microsoft.com/office/excel/2006/main">
          <x14:cfRule type="dataBar" id="{17C8B716-6D2B-4F15-880C-4848BD73BD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K297:K327</xm:sqref>
        </x14:conditionalFormatting>
        <x14:conditionalFormatting xmlns:xm="http://schemas.microsoft.com/office/excel/2006/main">
          <x14:cfRule type="dataBar" id="{79C7BDC4-AA40-488B-BF8C-296F63081C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M1:M4 M6:M7 M328:M1048576</xm:sqref>
        </x14:conditionalFormatting>
        <x14:conditionalFormatting xmlns:xm="http://schemas.microsoft.com/office/excel/2006/main">
          <x14:cfRule type="dataBar" id="{8F870AAC-EB04-428A-93D7-081B071882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3A312383-3655-4CE1-8F07-24005EC396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M9:M39 M41:M71 M73:M103 M105:M135 M137:M167 M169:M199 M201:M231 M233:M263 M265:M295 M297:M327</xm:sqref>
        </x14:conditionalFormatting>
        <x14:conditionalFormatting xmlns:xm="http://schemas.microsoft.com/office/excel/2006/main">
          <x14:cfRule type="dataBar" id="{FE980DC8-48B1-40C8-963E-CB0E89F3F9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M9:M39</xm:sqref>
        </x14:conditionalFormatting>
        <x14:conditionalFormatting xmlns:xm="http://schemas.microsoft.com/office/excel/2006/main">
          <x14:cfRule type="dataBar" id="{05CC6AD8-EB99-4035-8FA3-78D0863FE7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M41:M71</xm:sqref>
        </x14:conditionalFormatting>
        <x14:conditionalFormatting xmlns:xm="http://schemas.microsoft.com/office/excel/2006/main">
          <x14:cfRule type="dataBar" id="{E8CCE8B6-FBB7-4D9F-A94F-13D4B61E63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M73:M103</xm:sqref>
        </x14:conditionalFormatting>
        <x14:conditionalFormatting xmlns:xm="http://schemas.microsoft.com/office/excel/2006/main">
          <x14:cfRule type="dataBar" id="{DEA43E6D-91BF-4B13-BEEB-0670FB2DAA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M169:M199</xm:sqref>
        </x14:conditionalFormatting>
        <x14:conditionalFormatting xmlns:xm="http://schemas.microsoft.com/office/excel/2006/main">
          <x14:cfRule type="dataBar" id="{25D2BD1F-E177-4EBD-B99B-E2F0B5E4CA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M201:M231</xm:sqref>
        </x14:conditionalFormatting>
        <x14:conditionalFormatting xmlns:xm="http://schemas.microsoft.com/office/excel/2006/main">
          <x14:cfRule type="dataBar" id="{A4910DBD-37E8-462D-8F2C-DAD609472A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M297:M327</xm:sqref>
        </x14:conditionalFormatting>
        <x14:conditionalFormatting xmlns:xm="http://schemas.microsoft.com/office/excel/2006/main">
          <x14:cfRule type="dataBar" id="{EF8CB5B1-A902-4ACC-AB1D-47BF7139E4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N6:N7</xm:sqref>
        </x14:conditionalFormatting>
        <x14:conditionalFormatting xmlns:xm="http://schemas.microsoft.com/office/excel/2006/main">
          <x14:cfRule type="dataBar" id="{70484DCF-7B78-49EF-A498-B9A6BE60C9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P6:P7</xm:sqref>
        </x14:conditionalFormatting>
        <x14:conditionalFormatting xmlns:xm="http://schemas.microsoft.com/office/excel/2006/main">
          <x14:cfRule type="dataBar" id="{DEA7A2CD-AF92-4989-AA24-4555744CAA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</xm:sqref>
        </x14:conditionalFormatting>
        <x14:conditionalFormatting xmlns:xm="http://schemas.microsoft.com/office/excel/2006/main">
          <x14:cfRule type="dataBar" id="{44490D4D-AA3C-47F0-90F3-0B4F3AB197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R6:R7</xm:sqref>
        </x14:conditionalFormatting>
        <x14:conditionalFormatting xmlns:xm="http://schemas.microsoft.com/office/excel/2006/main">
          <x14:cfRule type="dataBar" id="{0A617B28-7CC7-41B8-9346-34EB1D593D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整体流量</vt:lpstr>
      <vt:lpstr>整体质量</vt:lpstr>
      <vt:lpstr>业务流量 </vt:lpstr>
      <vt:lpstr>业务质量 </vt:lpstr>
      <vt:lpstr>'业务流量 '!Print_Titles</vt:lpstr>
      <vt:lpstr>'业务质量 '!Print_Titles</vt:lpstr>
      <vt:lpstr>整体流量!Print_Titles</vt:lpstr>
      <vt:lpstr>整体质量!Print_Titles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©2012 YouGov plc</dc:description>
  <cp:lastModifiedBy>YinJiangyi</cp:lastModifiedBy>
  <cp:lastPrinted>2022-07-01T02:34:00Z</cp:lastPrinted>
  <dcterms:created xsi:type="dcterms:W3CDTF">2006-03-15T01:27:00Z</dcterms:created>
  <dcterms:modified xsi:type="dcterms:W3CDTF">2023-03-28T01:37:05Z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1028EA011C484074BB76B2BC21A0F8E2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