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30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<sst xmlns="http://schemas.openxmlformats.org/spreadsheetml/2006/main" count="1937" uniqueCount="491">
  <si>
    <t>Rules</t>
  </si>
  <si>
    <t>Assets</t>
  </si>
  <si>
    <t>计数项:Rules</t>
  </si>
  <si>
    <t>OLAP Asset High Disk IO &gt; 90%</t>
  </si>
  <si>
    <t>msh-h3cr4900-olap007</t>
  </si>
  <si>
    <t>msh-h3cr4900-olap008</t>
  </si>
  <si>
    <t>msh-h3cr4900-olap009</t>
  </si>
  <si>
    <t>msh-h3cr4900-olap010</t>
  </si>
  <si>
    <t>pcap-h3cr4900-olap005</t>
  </si>
  <si>
    <t>twa-h3cr4900-olap004</t>
  </si>
  <si>
    <t>twa-h3cr4900-olap005</t>
  </si>
  <si>
    <t>twa-h3cr4900-olap006</t>
  </si>
  <si>
    <t>twa-h3cr4900-olap007</t>
  </si>
  <si>
    <t>OLAP QGW Unusual Latency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</si>
  <si>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</si>
  <si>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</si>
  <si>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</si>
  <si>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</si>
  <si>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</si>
  <si>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</si>
  <si>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</si>
  <si>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</si>
  <si>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</si>
  <si>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</si>
  <si>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</si>
  <si>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</si>
  <si>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</si>
  <si>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</si>
  <si>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</si>
  <si>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241004190913645</t>
  </si>
  <si>
    <t>MSH</t>
  </si>
  <si>
    <t/>
  </si>
  <si>
    <t>{"rule_id":"100077","rule_type":"metrics","rule_name":"OLAP Asset High Disk IO &gt; 90%","alertname":"100077","asset":"msh-h3cr4900-olap010","olap_node_exporter":"clickhouse"}</t>
  </si>
  <si>
    <t>P1</t>
  </si>
  <si>
    <t>The asset I/O usage exceeds 90% for a long time!
Datacenter: Asset:msh-h3cr4900-olap010</t>
  </si>
  <si>
    <t>If the Disk IO usage exceeds 90% during peak traffic
Need to track the progress of this alert,else Contact the administrator for processing</t>
  </si>
  <si>
    <t>2024-10-04T23:59:28+05:00</t>
  </si>
  <si>
    <t>2024-10-05T00:11:13+05:00</t>
  </si>
  <si>
    <t>11m45s</t>
  </si>
  <si>
    <t>expired</t>
  </si>
  <si>
    <t>241004190813644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</si>
  <si>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</si>
  <si>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</si>
  <si>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2024-10-04T23:57:58+05:00</t>
  </si>
  <si>
    <t>2024-10-05T00:25:43+05:00</t>
  </si>
  <si>
    <t>27m45s</t>
  </si>
  <si>
    <t>241004190513643</t>
  </si>
  <si>
    <t>TWA</t>
  </si>
  <si>
    <t>{"rule_id":"100077","rule_type":"metrics","rule_name":"OLAP Asset High Disk IO &gt; 90%","alertname":"100077","asset":"twa-h3cr4900-olap005","olap_node_exporter":"clickhouse"}</t>
  </si>
  <si>
    <t>The asset I/O usage exceeds 90% for a long time!
Datacenter: Asset:twa-h3cr4900-olap005</t>
  </si>
  <si>
    <t>2024-10-04T23:55:28+05:00</t>
  </si>
  <si>
    <t>2024-10-05T00:34:13+05:00</t>
  </si>
  <si>
    <t>38m45s</t>
  </si>
  <si>
    <t>241004190013642</t>
  </si>
  <si>
    <t>{"rule_id":"100077","rule_type":"metrics","rule_name":"OLAP Asset High Disk IO &gt; 90%","alertname":"100077","asset":"twa-h3cr4900-olap007","olap_node_exporter":"clickhouse"}</t>
  </si>
  <si>
    <t>The asset I/O usage exceeds 90% for a long time!
Datacenter: Asset:twa-h3cr4900-olap007</t>
  </si>
  <si>
    <t>2024-10-04T23:50:28+05:00</t>
  </si>
  <si>
    <t>2024-10-05T00:53:43+05:00</t>
  </si>
  <si>
    <t>1h3m</t>
  </si>
  <si>
    <t>241004185413641</t>
  </si>
  <si>
    <t>{"rule_id":"100077","rule_type":"metrics","rule_name":"OLAP Asset High Disk IO &gt; 90%","alertname":"100077","asset":"twa-h3cr4900-olap004","olap_node_exporter":"clickhouse"}</t>
  </si>
  <si>
    <t>The asset I/O usage exceeds 90% for a long time!
Datacenter: Asset:twa-h3cr4900-olap004</t>
  </si>
  <si>
    <t>2024-10-04T23:44:28+05:00</t>
  </si>
  <si>
    <t>2024-10-05T00:01:13+05:00</t>
  </si>
  <si>
    <t>16m45s</t>
  </si>
  <si>
    <t>241004184713640</t>
  </si>
  <si>
    <t>2024-10-04T23:37:28+05:00</t>
  </si>
  <si>
    <t>2024-10-04T23:56:13+05:00</t>
  </si>
  <si>
    <t>18m45s</t>
  </si>
  <si>
    <t>241004183813639</t>
  </si>
  <si>
    <t>{"rule_id":"100077","rule_type":"metrics","rule_name":"OLAP Asset High Disk IO &gt; 90%","alertname":"100077","asset":"msh-h3cr4900-olap007","olap_node_exporter":"clickhouse"}</t>
  </si>
  <si>
    <t>The asset I/O usage exceeds 90% for a long time!
Datacenter: Asset:msh-h3cr4900-olap007</t>
  </si>
  <si>
    <t>2024-10-04T23:28:28+05:00</t>
  </si>
  <si>
    <t>2024-10-05T00:54:13+05:00</t>
  </si>
  <si>
    <t>1h25m</t>
  </si>
  <si>
    <t>241004183713638</t>
  </si>
  <si>
    <t>2024-10-04T23:26:58+05:00</t>
  </si>
  <si>
    <t>2024-10-04T23:45:43+05:00</t>
  </si>
  <si>
    <t>241004182313637</t>
  </si>
  <si>
    <t>2024-10-04T23:13:28+05:00</t>
  </si>
  <si>
    <t>2024-10-04T23:26:13+05:00</t>
  </si>
  <si>
    <t>12m45s</t>
  </si>
  <si>
    <t>241004181713636</t>
  </si>
  <si>
    <t>{"rule_id":"100077","rule_type":"metrics","rule_name":"OLAP Asset High Disk IO &gt; 90%","alertname":"100077","asset":"msh-h3cr4900-olap008","olap_node_exporter":"clickhouse"}</t>
  </si>
  <si>
    <t>The asset I/O usage exceeds 90% for a long time!
Datacenter: Asset:msh-h3cr4900-olap008</t>
  </si>
  <si>
    <t>2024-10-04T23:07:28+05:00</t>
  </si>
  <si>
    <t>241004175913635</t>
  </si>
  <si>
    <t>2024-10-04T22:49:28+05:00</t>
  </si>
  <si>
    <t>2024-10-04T23:28:13+05:00</t>
  </si>
  <si>
    <t>241004175613634</t>
  </si>
  <si>
    <t>{"rule_id":"100077","rule_type":"metrics","rule_name":"OLAP Asset High Disk IO &gt; 90%","alertname":"100077","asset":"twa-h3cr4900-olap006","olap_node_exporter":"clickhouse"}</t>
  </si>
  <si>
    <t>The asset I/O usage exceeds 90% for a long time!
Datacenter: Asset:twa-h3cr4900-olap006</t>
  </si>
  <si>
    <t>2024-10-04T22:46:28+05:00</t>
  </si>
  <si>
    <t>2024-10-04T23:16:13+05:00</t>
  </si>
  <si>
    <t>29m45s</t>
  </si>
  <si>
    <t>241004175413633</t>
  </si>
  <si>
    <t>2024-10-04T22:44:28+05:00</t>
  </si>
  <si>
    <t>2024-10-04T23:02:13+05:00</t>
  </si>
  <si>
    <t>17m45s</t>
  </si>
  <si>
    <t>241004175113632</t>
  </si>
  <si>
    <t>2024-10-04T22:41:28+05:00</t>
  </si>
  <si>
    <t>2024-10-04T22:52:13+05:00</t>
  </si>
  <si>
    <t>10m45s</t>
  </si>
  <si>
    <t>241004174513631</t>
  </si>
  <si>
    <t>2024-10-04T22:34:58+05:00</t>
  </si>
  <si>
    <t>2024-10-04T22:49:43+05:00</t>
  </si>
  <si>
    <t>14m45s</t>
  </si>
  <si>
    <t>241004174113630</t>
  </si>
  <si>
    <t>2024-10-04T22:30:58+05:00</t>
  </si>
  <si>
    <t>2024-10-04T22:48:43+05:00</t>
  </si>
  <si>
    <t>241004171913629</t>
  </si>
  <si>
    <t>2024-10-04T22:09:28+05:00</t>
  </si>
  <si>
    <t>2024-10-04T22:44:13+05:00</t>
  </si>
  <si>
    <t>34m45s</t>
  </si>
  <si>
    <t>241004171613628</t>
  </si>
  <si>
    <t>2024-10-04T22:06:28+05:00</t>
  </si>
  <si>
    <t>2024-10-04T22:27:13+05:00</t>
  </si>
  <si>
    <t>20m45s</t>
  </si>
  <si>
    <t>241004165513627</t>
  </si>
  <si>
    <t>2024-10-04T21:45:28+05:00</t>
  </si>
  <si>
    <t>2024-10-04T22:08:13+05:00</t>
  </si>
  <si>
    <t>22m45s</t>
  </si>
  <si>
    <t>241004164913626</t>
  </si>
  <si>
    <t>2024-10-04T21:39:28+05:00</t>
  </si>
  <si>
    <t>2024-10-04T21:52:13+05:00</t>
  </si>
  <si>
    <t>241004164813625</t>
  </si>
  <si>
    <t>2024-10-04T21:37:58+05:00</t>
  </si>
  <si>
    <t>2024-10-04T21:49:43+05:00</t>
  </si>
  <si>
    <t>241004164613624</t>
  </si>
  <si>
    <t>2024-10-04T21:36:28+05:00</t>
  </si>
  <si>
    <t>2024-10-04T21:49:13+05:00</t>
  </si>
  <si>
    <t>241004162413623</t>
  </si>
  <si>
    <t>2024-10-04T21:13:58+05:00</t>
  </si>
  <si>
    <t>2024-10-04T21:32:43+05:00</t>
  </si>
  <si>
    <t>241004161113622</t>
  </si>
  <si>
    <t>2024-10-04T21:01:28+05:00</t>
  </si>
  <si>
    <t>2024-10-04T21:29:13+05:00</t>
  </si>
  <si>
    <t>241004161013621</t>
  </si>
  <si>
    <t>2024-10-04T21:00:28+05:00</t>
  </si>
  <si>
    <t>2024-10-04T21:20:13+05:00</t>
  </si>
  <si>
    <t>19m45s</t>
  </si>
  <si>
    <t>241004155213620</t>
  </si>
  <si>
    <t>2024-10-04T20:42:28+05:00</t>
  </si>
  <si>
    <t>2024-10-04T22:43:13+05:00</t>
  </si>
  <si>
    <t>2h0m</t>
  </si>
  <si>
    <t>241004154313619</t>
  </si>
  <si>
    <t>2024-10-04T20:33:28+05:00</t>
  </si>
  <si>
    <t>2024-10-04T20:50:13+05:00</t>
  </si>
  <si>
    <t>241004153413618</t>
  </si>
  <si>
    <t>2024-10-04T20:24:28+05:00</t>
  </si>
  <si>
    <t>2024-10-04T21:27:13+05:00</t>
  </si>
  <si>
    <t>1h2m</t>
  </si>
  <si>
    <t>241004153313617</t>
  </si>
  <si>
    <t>2024-10-04T20:23:28+05:00</t>
  </si>
  <si>
    <t>2024-10-04T20:42:13+05:00</t>
  </si>
  <si>
    <t>241004152913616</t>
  </si>
  <si>
    <t>2024-10-04T20:19:28+05:00</t>
  </si>
  <si>
    <t>2024-10-04T21:02:13+05:00</t>
  </si>
  <si>
    <t>42m45s</t>
  </si>
  <si>
    <t>241004152013615</t>
  </si>
  <si>
    <t>2024-10-04T20:10:28+05:00</t>
  </si>
  <si>
    <t>2024-10-04T20:38:13+05:00</t>
  </si>
  <si>
    <t>241004151813614</t>
  </si>
  <si>
    <t>2024-10-04T20:08:58+05:00</t>
  </si>
  <si>
    <t>2024-10-04T20:26:43+05:00</t>
  </si>
  <si>
    <t>241004151413613</t>
  </si>
  <si>
    <t>2024-10-04T20:04:28+05:00</t>
  </si>
  <si>
    <t>2024-10-04T20:20:13+05:00</t>
  </si>
  <si>
    <t>15m45s</t>
  </si>
  <si>
    <t>241004150713612</t>
  </si>
  <si>
    <t>2024-10-04T19:57:28+05:00</t>
  </si>
  <si>
    <t>2024-10-04T20:18:13+05:00</t>
  </si>
  <si>
    <t>241004150513611</t>
  </si>
  <si>
    <t>2024-10-04T19:55:28+05:00</t>
  </si>
  <si>
    <t>2024-10-04T20:08:13+05:00</t>
  </si>
  <si>
    <t>241004144213610</t>
  </si>
  <si>
    <t>2024-10-04T19:32:28+05:00</t>
  </si>
  <si>
    <t>2024-10-04T19:51:13+05:00</t>
  </si>
  <si>
    <t>241004143413609</t>
  </si>
  <si>
    <t>2024-10-04T19:24:28+05:00</t>
  </si>
  <si>
    <t>2024-10-04T22:26:43+05:00</t>
  </si>
  <si>
    <t>3h2m</t>
  </si>
  <si>
    <t>241004143313608</t>
  </si>
  <si>
    <t>2024-10-04T19:23:28+05:00</t>
  </si>
  <si>
    <t>2024-10-04T19:57:13+05:00</t>
  </si>
  <si>
    <t>33m45s</t>
  </si>
  <si>
    <t>241004143113607</t>
  </si>
  <si>
    <t>2024-10-04T19:21:28+05:00</t>
  </si>
  <si>
    <t>2024-10-04T19:48:13+05:00</t>
  </si>
  <si>
    <t>26m45s</t>
  </si>
  <si>
    <t>241004143013606</t>
  </si>
  <si>
    <t>2024-10-04T19:20:28+05:00</t>
  </si>
  <si>
    <t>2024-10-04T19:43:13+05:00</t>
  </si>
  <si>
    <t>241004142113605</t>
  </si>
  <si>
    <t>2024-10-04T19:11:28+05:00</t>
  </si>
  <si>
    <t>2024-10-04T19:52:13+05:00</t>
  </si>
  <si>
    <t>40m45s</t>
  </si>
  <si>
    <t>241004140913604</t>
  </si>
  <si>
    <t>2024-10-04T18:59:28+05:00</t>
  </si>
  <si>
    <t>2024-10-04T19:23:43+05:00</t>
  </si>
  <si>
    <t>24m15s</t>
  </si>
  <si>
    <t>241004140813603</t>
  </si>
  <si>
    <t>2024-10-04T18:58:28+05:00</t>
  </si>
  <si>
    <t>2024-10-04T19:26:13+05:00</t>
  </si>
  <si>
    <t>241004140113602</t>
  </si>
  <si>
    <t>2024-10-04T18:51:28+05:00</t>
  </si>
  <si>
    <t>2024-10-04T19:05:43+05:00</t>
  </si>
  <si>
    <t>14m15s</t>
  </si>
  <si>
    <t>241004140113601</t>
  </si>
  <si>
    <t>2024-10-04T19:07:13+05:00</t>
  </si>
  <si>
    <t>241004140113600</t>
  </si>
  <si>
    <t>2024-10-04T18:50:58+05:00</t>
  </si>
  <si>
    <t>2024-10-04T19:25:43+05:00</t>
  </si>
  <si>
    <t>241004135613599</t>
  </si>
  <si>
    <t>2024-10-04T18:45:58+05:00</t>
  </si>
  <si>
    <t>2024-10-04T19:17:13+05:00</t>
  </si>
  <si>
    <t>31m15s</t>
  </si>
  <si>
    <t>241004134513598</t>
  </si>
  <si>
    <t>2024-10-04T18:35:28+05:00</t>
  </si>
  <si>
    <t>2024-10-04T18:47:13+05:00</t>
  </si>
  <si>
    <t>241004132413597</t>
  </si>
  <si>
    <t>2024-10-04T18:13:58+05:00</t>
  </si>
  <si>
    <t>2024-10-04T18:54:43+05:00</t>
  </si>
  <si>
    <t>241004131713596</t>
  </si>
  <si>
    <t>2024-10-04T18:07:28+05:00</t>
  </si>
  <si>
    <t>2024-10-04T18:45:13+05:00</t>
  </si>
  <si>
    <t>37m45s</t>
  </si>
  <si>
    <t>241004131613595</t>
  </si>
  <si>
    <t>2024-10-04T18:06:28+05:00</t>
  </si>
  <si>
    <t>2024-10-04T18:32:13+05:00</t>
  </si>
  <si>
    <t>25m45s</t>
  </si>
  <si>
    <t>241004131313594</t>
  </si>
  <si>
    <t>2024-10-04T18:02:58+05:00</t>
  </si>
  <si>
    <t>2024-10-04T19:13:13+05:00</t>
  </si>
  <si>
    <t>1h10m</t>
  </si>
  <si>
    <t>241004130113593</t>
  </si>
  <si>
    <t>PCAP</t>
  </si>
  <si>
    <t>{"rule_id":"100077","rule_type":"metrics","rule_name":"OLAP Asset High Disk IO &gt; 90%","alertname":"100077","asset":"pcap-h3cr4900-olap005","olap_node_exporter":"clickhouse"}</t>
  </si>
  <si>
    <t>The asset I/O usage exceeds 90% for a long time!
Datacenter: Asset:pcap-h3cr4900-olap005</t>
  </si>
  <si>
    <t>2024-10-04T17:50:58+05:00</t>
  </si>
  <si>
    <t>2024-10-04T18:02:43+05:00</t>
  </si>
  <si>
    <t>241004125313592</t>
  </si>
  <si>
    <t>2024-10-04T17:43:28+05:00</t>
  </si>
  <si>
    <t>2024-10-04T18:26:13+05:00</t>
  </si>
  <si>
    <t>241004124613591</t>
  </si>
  <si>
    <t>2024-10-04T17:36:28+05:00</t>
  </si>
  <si>
    <t>2024-10-04T18:44:13+05:00</t>
  </si>
  <si>
    <t>1h7m</t>
  </si>
  <si>
    <t>241004124313590</t>
  </si>
  <si>
    <t>2024-10-04T17:33:28+05:00</t>
  </si>
  <si>
    <t>2024-10-04T18:46:43+05:00</t>
  </si>
  <si>
    <t>1h13m</t>
  </si>
  <si>
    <t>241004124213589</t>
  </si>
  <si>
    <t>2024-10-04T17:32:58+05:00</t>
  </si>
  <si>
    <t>2024-10-04T17:57:43+05:00</t>
  </si>
  <si>
    <t>24m45s</t>
  </si>
  <si>
    <t>241004123513588</t>
  </si>
  <si>
    <t>2024-10-04T17:25:28+05:00</t>
  </si>
  <si>
    <t>2024-10-04T17:41:13+05:00</t>
  </si>
  <si>
    <t>241004122413587</t>
  </si>
  <si>
    <t>2024-10-04T17:14:28+05:00</t>
  </si>
  <si>
    <t>2024-10-04T17:30:13+05:00</t>
  </si>
  <si>
    <t>241004121013586</t>
  </si>
  <si>
    <t>2024-10-04T16:59:58+05:00</t>
  </si>
  <si>
    <t>2024-10-04T17:20:43+05:00</t>
  </si>
  <si>
    <t>241004120313585</t>
  </si>
  <si>
    <t>2024-10-04T16:52:58+05:00</t>
  </si>
  <si>
    <t>2024-10-04T17:53:43+05:00</t>
  </si>
  <si>
    <t>1h0m</t>
  </si>
  <si>
    <t>241004120113584</t>
  </si>
  <si>
    <t>2024-10-04T16:51:28+05:00</t>
  </si>
  <si>
    <t>2024-10-04T17:11:13+05:00</t>
  </si>
  <si>
    <t>241004115113583</t>
  </si>
  <si>
    <t>2024-10-04T16:41:28+05:00</t>
  </si>
  <si>
    <t>2024-10-04T16:55:13+05:00</t>
  </si>
  <si>
    <t>13m45s</t>
  </si>
  <si>
    <t>241004114513582</t>
  </si>
  <si>
    <t>2024-10-04T16:35:28+05:00</t>
  </si>
  <si>
    <t>2024-10-04T17:07:13+05:00</t>
  </si>
  <si>
    <t>31m45s</t>
  </si>
  <si>
    <t>241004113613581</t>
  </si>
  <si>
    <t>2024-10-04T16:26:28+05:00</t>
  </si>
  <si>
    <t>2024-10-04T16:47:13+05:00</t>
  </si>
  <si>
    <t>241004113313580</t>
  </si>
  <si>
    <t>2024-10-04T16:23:58+05:00</t>
  </si>
  <si>
    <t>2024-10-04T16:44:43+05:00</t>
  </si>
  <si>
    <t>241004112413579</t>
  </si>
  <si>
    <t>2024-10-04T16:14:28+05:00</t>
  </si>
  <si>
    <t>2024-10-04T18:02:13+05:00</t>
  </si>
  <si>
    <t>1h47m</t>
  </si>
  <si>
    <t>241004111813578</t>
  </si>
  <si>
    <t>2024-10-04T16:07:58+05:00</t>
  </si>
  <si>
    <t>36m45s</t>
  </si>
  <si>
    <t>241004111413577</t>
  </si>
  <si>
    <t>2024-10-04T16:04:28+05:00</t>
  </si>
  <si>
    <t>2024-10-04T16:48:13+05:00</t>
  </si>
  <si>
    <t>43m45s</t>
  </si>
  <si>
    <t>241004111213576</t>
  </si>
  <si>
    <t>2024-10-04T16:02:28+05:00</t>
  </si>
  <si>
    <t>2024-10-04T16:26:13+05:00</t>
  </si>
  <si>
    <t>23m45s</t>
  </si>
  <si>
    <t>241004110713575</t>
  </si>
  <si>
    <t>2024-10-04T15:57:28+05:00</t>
  </si>
  <si>
    <t>2024-10-04T16:20:13+05:00</t>
  </si>
  <si>
    <t>241004110613574</t>
  </si>
  <si>
    <t>2024-10-04T15:56:28+05:00</t>
  </si>
  <si>
    <t>2024-10-04T16:07:13+05:00</t>
  </si>
  <si>
    <t>241004105213573</t>
  </si>
  <si>
    <t>2024-10-04T15:42:28+05:00</t>
  </si>
  <si>
    <t>2024-10-04T16:10:13+05:00</t>
  </si>
  <si>
    <t>241004104813572</t>
  </si>
  <si>
    <t>2024-10-04T15:37:58+05:00</t>
  </si>
  <si>
    <t>2024-10-04T16:05:43+05:00</t>
  </si>
  <si>
    <t>241004104113571</t>
  </si>
  <si>
    <t>2024-10-04T15:31:28+05:00</t>
  </si>
  <si>
    <t>2024-10-04T15:57:43+05:00</t>
  </si>
  <si>
    <t>26m15s</t>
  </si>
  <si>
    <t>241004102813570</t>
  </si>
  <si>
    <t>2024-10-04T15:18:28+05:00</t>
  </si>
  <si>
    <t>2024-10-04T15:34:13+05:00</t>
  </si>
  <si>
    <t>241004101513569</t>
  </si>
  <si>
    <t>2024-10-04T15:05:58+05:00</t>
  </si>
  <si>
    <t>2024-10-04T15:36:13+05:00</t>
  </si>
  <si>
    <t>30m15s</t>
  </si>
  <si>
    <t>241004100313568</t>
  </si>
  <si>
    <t>2024-10-04T14:52:58+05:00</t>
  </si>
  <si>
    <t>2024-10-04T15:26:43+05:00</t>
  </si>
  <si>
    <t>241004100013567</t>
  </si>
  <si>
    <t>2024-10-04T14:50:28+05:00</t>
  </si>
  <si>
    <t>36m15s</t>
  </si>
  <si>
    <t>241004100013566</t>
  </si>
  <si>
    <t>2024-10-04T15:04:13+05:00</t>
  </si>
  <si>
    <t>241004095513565</t>
  </si>
  <si>
    <t>2024-10-04T14:45:28+05:00</t>
  </si>
  <si>
    <t>2024-10-04T15:53:13+05:00</t>
  </si>
  <si>
    <t>241004094813564</t>
  </si>
  <si>
    <t>2024-10-04T14:38:28+05:00</t>
  </si>
  <si>
    <t>2024-10-04T15:48:13+05:00</t>
  </si>
  <si>
    <t>1h9m</t>
  </si>
  <si>
    <t>241004094113563</t>
  </si>
  <si>
    <t>2024-10-04T14:31:28+05:00</t>
  </si>
  <si>
    <t>2024-10-04T14:50:13+05:00</t>
  </si>
  <si>
    <t>241004093113562</t>
  </si>
  <si>
    <t>2024-10-04T14:21:28+05:00</t>
  </si>
  <si>
    <t>2024-10-04T14:33:13+05:00</t>
  </si>
  <si>
    <t>241004093013561</t>
  </si>
  <si>
    <t>2024-10-04T14:20:28+05:00</t>
  </si>
  <si>
    <t>2024-10-04T14:34:13+05:00</t>
  </si>
  <si>
    <t>241004092413560</t>
  </si>
  <si>
    <t>2024-10-04T14:14:28+05:00</t>
  </si>
  <si>
    <t>2024-10-04T14:32:13+05:00</t>
  </si>
  <si>
    <t>241004092213559</t>
  </si>
  <si>
    <t>2024-10-04T14:12:28+05:00</t>
  </si>
  <si>
    <t>2024-10-04T14:23:13+05:00</t>
  </si>
  <si>
    <t>241004092213558</t>
  </si>
  <si>
    <t>2024-10-04T14:11:58+05:00</t>
  </si>
  <si>
    <t>2024-10-04T14:26:43+05:00</t>
  </si>
  <si>
    <t>241004090813557</t>
  </si>
  <si>
    <t>2024-10-04T13:58:58+05:00</t>
  </si>
  <si>
    <t>2024-10-04T14:26:13+05:00</t>
  </si>
  <si>
    <t>27m15s</t>
  </si>
  <si>
    <t>241004090713556</t>
  </si>
  <si>
    <t>2024-10-04T13:56:58+05:00</t>
  </si>
  <si>
    <t>2024-10-04T14:13:43+05:00</t>
  </si>
  <si>
    <t>241004090313555</t>
  </si>
  <si>
    <t>2024-10-04T13:53:28+05:00</t>
  </si>
  <si>
    <t>2024-10-04T14:06:13+05:00</t>
  </si>
  <si>
    <t>241004085713554</t>
  </si>
  <si>
    <t>2024-10-04T13:47:28+05:00</t>
  </si>
  <si>
    <t>241004085513553</t>
  </si>
  <si>
    <t>2024-10-04T13:44:58+05:00</t>
  </si>
  <si>
    <t>2024-10-04T14:02:43+05:00</t>
  </si>
  <si>
    <t>241004085413552</t>
  </si>
  <si>
    <t>2024-10-04T13:44:28+05:00</t>
  </si>
  <si>
    <t>2024-10-04T14:11:13+05:00</t>
  </si>
  <si>
    <t>241004085013551</t>
  </si>
  <si>
    <t>2024-10-04T13:40:28+05:00</t>
  </si>
  <si>
    <t>2024-10-04T13:58:13+05:00</t>
  </si>
  <si>
    <t>241004084913550</t>
  </si>
  <si>
    <t>2024-10-04T13:39:28+05:00</t>
  </si>
  <si>
    <t>2024-10-04T14:41:13+05:00</t>
  </si>
  <si>
    <t>1h1m</t>
  </si>
  <si>
    <t>241004083513549</t>
  </si>
  <si>
    <t>2024-10-04T13:25:28+05:00</t>
  </si>
  <si>
    <t>2024-10-04T13:51:13+05:00</t>
  </si>
  <si>
    <t>241004082213548</t>
  </si>
  <si>
    <t>2024-10-04T13:12:28+05:00</t>
  </si>
  <si>
    <t>2024-10-04T13:25:13+05:00</t>
  </si>
  <si>
    <t>241004081613547</t>
  </si>
  <si>
    <t>2024-10-04T13:05:58+05:00</t>
  </si>
  <si>
    <t>2024-10-04T13:51:43+05:00</t>
  </si>
  <si>
    <t>45m45s</t>
  </si>
  <si>
    <t>241004080713546</t>
  </si>
  <si>
    <t>2024-10-04T12:57:28+05:00</t>
  </si>
  <si>
    <t>2024-10-04T13:09:13+05:00</t>
  </si>
  <si>
    <t>241004075313545</t>
  </si>
  <si>
    <t>2024-10-04T12:43:28+05:00</t>
  </si>
  <si>
    <t>2024-10-04T13:16:13+05:00</t>
  </si>
  <si>
    <t>32m45s</t>
  </si>
  <si>
    <t>241004075213544</t>
  </si>
  <si>
    <t>2024-10-04T12:41:58+05:00</t>
  </si>
  <si>
    <t>2024-10-04T12:59:43+05:00</t>
  </si>
  <si>
    <t>241004073913543</t>
  </si>
  <si>
    <t>2024-10-04T12:29:28+05:00</t>
  </si>
  <si>
    <t>2024-10-04T12:52:13+05:00</t>
  </si>
  <si>
    <t>241004073513542</t>
  </si>
  <si>
    <t>2024-10-04T12:25:28+05:00</t>
  </si>
  <si>
    <t>2024-10-04T12:38:13+05:00</t>
  </si>
  <si>
    <t>241004073413541</t>
  </si>
  <si>
    <t>2024-10-04T12:24:28+05:00</t>
  </si>
  <si>
    <t>2024-10-04T12:44:13+05:00</t>
  </si>
  <si>
    <t>241004073413540</t>
  </si>
  <si>
    <t>2024-10-04T12:23:58+05:00</t>
  </si>
  <si>
    <t>2024-10-04T12:45:43+05:00</t>
  </si>
  <si>
    <t>21m45s</t>
  </si>
  <si>
    <t>241004065713539</t>
  </si>
  <si>
    <t>2024-10-04T11:47:28+05:00</t>
  </si>
  <si>
    <t>2024-10-04T13:17:13+05:00</t>
  </si>
  <si>
    <t>1h29m</t>
  </si>
  <si>
    <t>241004064313538</t>
  </si>
  <si>
    <t>2024-10-04T11:33:28+05:00</t>
  </si>
  <si>
    <t>2024-10-04T11:47:13+05:00</t>
  </si>
  <si>
    <t>241004064313537</t>
  </si>
  <si>
    <t>2024-10-04T11:32:58+05:00</t>
  </si>
  <si>
    <t>2024-10-04T11:46:43+05:00</t>
  </si>
  <si>
    <t>241004063913536</t>
  </si>
  <si>
    <t>{"rule_id":"100081","rule_type":"metrics","rule_name":"OLAP QGW Unusual Latency","alertname":"100081"}</t>
  </si>
  <si>
    <t>P3</t>
  </si>
  <si>
    <t>OLAP QGW Unusual Latency! Datacenter: Asset:</t>
  </si>
  <si>
    <t>Need to track the progress of this alert</t>
  </si>
  <si>
    <t>2024-10-04T11:38:44+05:00</t>
  </si>
  <si>
    <t>2024-10-04T11:43:14+05:00</t>
  </si>
  <si>
    <t>4m30s</t>
  </si>
  <si>
    <t>241004062713535</t>
  </si>
  <si>
    <t>2024-10-04T11:17:28+05:00</t>
  </si>
  <si>
    <t>2024-10-04T11:32:13+05:00</t>
  </si>
  <si>
    <t>241004062313534</t>
  </si>
  <si>
    <t>2024-10-04T11:12:58+05:00</t>
  </si>
  <si>
    <t>2024-10-04T12:08:13+05:00</t>
  </si>
  <si>
    <t>55m15s</t>
  </si>
  <si>
    <t>241004062113533</t>
  </si>
  <si>
    <t>2024-10-04T11:11:28+05:00</t>
  </si>
  <si>
    <t>2024-10-04T13:34:13+05:00</t>
  </si>
  <si>
    <t>2h22m</t>
  </si>
  <si>
    <t>241004061213532</t>
  </si>
  <si>
    <t>2024-10-04T11:02:58+05:00</t>
  </si>
  <si>
    <t>2024-10-04T12:21:43+05:00</t>
  </si>
  <si>
    <t>1h18m</t>
  </si>
  <si>
    <t>241004060213531</t>
  </si>
  <si>
    <t>2024-10-04T10:52:28+05:00</t>
  </si>
  <si>
    <t>2024-10-04T11:22:13+05:00</t>
  </si>
  <si>
    <t>241004060213530</t>
  </si>
  <si>
    <t>2024-10-04T10:51:58+05:00</t>
  </si>
  <si>
    <t>2024-10-04T11:16:43+05:00</t>
  </si>
  <si>
    <t>241004055813529</t>
  </si>
  <si>
    <t>2024-10-04T10:48:28+05:00</t>
  </si>
  <si>
    <t>2024-10-04T12:04:13+05:00</t>
  </si>
  <si>
    <t>1h15m</t>
  </si>
  <si>
    <t>241004055213528</t>
  </si>
  <si>
    <t>2024-10-04T10:42:58+05:00</t>
  </si>
  <si>
    <t>2024-10-04T11:06:13+05:00</t>
  </si>
  <si>
    <t>23m15s</t>
  </si>
  <si>
    <t>241004054213527</t>
  </si>
  <si>
    <t>2024-10-04T10:32:28+05:00</t>
  </si>
  <si>
    <t>2024-10-04T10:44:13+05:00</t>
  </si>
  <si>
    <t>241004052113526</t>
  </si>
  <si>
    <t>2024-10-04T10:11:28+05:00</t>
  </si>
  <si>
    <t>2024-10-04T10:42:13+05:00</t>
  </si>
  <si>
    <t>30m45s</t>
  </si>
  <si>
    <t>241004051713525</t>
  </si>
  <si>
    <t>2024-10-04T10:07:28+05:00</t>
  </si>
  <si>
    <t>2024-10-04T10:22:13+05:00</t>
  </si>
  <si>
    <t>241004051013524</t>
  </si>
  <si>
    <t>2024-10-04T10:00:58+05:00</t>
  </si>
  <si>
    <t>2024-10-04T10:21:43+05:00</t>
  </si>
  <si>
    <t>241004045713523</t>
  </si>
  <si>
    <t>2024-10-04T09:47:28+05:00</t>
  </si>
  <si>
    <t>2024-10-04T10:01:13+05:00</t>
  </si>
  <si>
    <t>241004043413522</t>
  </si>
  <si>
    <t>2024-10-04T09:24:58+05:00</t>
  </si>
  <si>
    <t>2024-10-04T09:42:13+05:00</t>
  </si>
  <si>
    <t>17m15s</t>
  </si>
  <si>
    <t>241004042913521</t>
  </si>
  <si>
    <t>2024-10-04T09:18:58+05:00</t>
  </si>
  <si>
    <t>2024-10-04T09:50:43+05:00</t>
  </si>
  <si>
    <t>241004042713520</t>
  </si>
  <si>
    <t>2024-10-04T09:17:28+05:00</t>
  </si>
  <si>
    <t>2024-10-04T10:29:13+05:00</t>
  </si>
  <si>
    <t>1h11m</t>
  </si>
  <si>
    <t>241004042713519</t>
  </si>
  <si>
    <t>2024-10-04T09:54:13+05:00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</si>
</sst>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0.3877314815" refreshedBy="何勇" recordCount="128">
  <cacheSource type="worksheet">
    <worksheetSource ref="A1:O1048576" sheet="Datasheet"/>
  </cacheSource>
  <cacheFields count="15">
    <cacheField name="ID" numFmtId="0">
      <sharedItems containsBlank="1" count="128">
        <s v="241004190913645"/>
        <s v="241004190813644"/>
        <s v="241004190513643"/>
        <s v="241004190013642"/>
        <s v="241004185413641"/>
        <s v="241004184713640"/>
        <s v="241004183813639"/>
        <s v="241004183713638"/>
        <s v="241004182313637"/>
        <s v="241004181713636"/>
        <s v="241004175913635"/>
        <s v="241004175613634"/>
        <s v="241004175413633"/>
        <s v="241004175113632"/>
        <s v="241004174513631"/>
        <s v="241004174113630"/>
        <s v="241004171913629"/>
        <s v="241004171613628"/>
        <s v="241004165513627"/>
        <s v="241004164913626"/>
        <s v="241004164813625"/>
        <s v="241004164613624"/>
        <s v="241004162413623"/>
        <s v="241004161113622"/>
        <s v="241004161013621"/>
        <s v="241004155213620"/>
        <s v="241004154313619"/>
        <s v="241004153413618"/>
        <s v="241004153313617"/>
        <s v="241004152913616"/>
        <s v="241004152013615"/>
        <s v="241004151813614"/>
        <s v="241004151413613"/>
        <s v="241004150713612"/>
        <s v="241004150513611"/>
        <s v="241004144213610"/>
        <s v="241004143413609"/>
        <s v="241004143313608"/>
        <s v="241004143113607"/>
        <s v="241004143013606"/>
        <s v="241004142113605"/>
        <s v="241004140913604"/>
        <s v="241004140813603"/>
        <s v="241004140113602"/>
        <s v="241004140113601"/>
        <s v="241004140113600"/>
        <s v="241004135613599"/>
        <s v="241004134513598"/>
        <s v="241004132413597"/>
        <s v="241004131713596"/>
        <s v="241004131613595"/>
        <s v="241004131313594"/>
        <s v="241004130113593"/>
        <s v="241004125313592"/>
        <s v="241004124613591"/>
        <s v="241004124313590"/>
        <s v="241004124213589"/>
        <s v="241004123513588"/>
        <s v="241004122413587"/>
        <s v="241004121013586"/>
        <s v="241004120313585"/>
        <s v="241004120113584"/>
        <s v="241004115113583"/>
        <s v="241004114513582"/>
        <s v="241004113613581"/>
        <s v="241004113313580"/>
        <s v="241004112413579"/>
        <s v="241004111813578"/>
        <s v="241004111413577"/>
        <s v="241004111213576"/>
        <s v="241004110713575"/>
        <s v="241004110613574"/>
        <s v="241004105213573"/>
        <s v="241004104813572"/>
        <s v="241004104113571"/>
        <s v="241004102813570"/>
        <s v="241004101513569"/>
        <s v="241004100313568"/>
        <s v="241004100013567"/>
        <s v="241004100013566"/>
        <s v="241004095513565"/>
        <s v="241004094813564"/>
        <s v="241004094113563"/>
        <s v="241004093113562"/>
        <s v="241004093013561"/>
        <s v="241004092413560"/>
        <s v="241004092213559"/>
        <s v="241004092213558"/>
        <s v="241004090813557"/>
        <s v="241004090713556"/>
        <s v="241004090313555"/>
        <s v="241004085713554"/>
        <s v="241004085513553"/>
        <s v="241004085413552"/>
        <s v="241004085013551"/>
        <s v="241004084913550"/>
        <s v="241004083513549"/>
        <s v="241004082213548"/>
        <s v="241004081613547"/>
        <s v="241004080713546"/>
        <s v="241004075313545"/>
        <s v="241004075213544"/>
        <s v="241004073913543"/>
        <s v="241004073513542"/>
        <s v="241004073413541"/>
        <s v="241004073413540"/>
        <s v="241004065713539"/>
        <s v="241004064313538"/>
        <s v="241004064313537"/>
        <s v="241004063913536"/>
        <s v="241004062713535"/>
        <s v="241004062313534"/>
        <s v="241004062113533"/>
        <s v="241004061213532"/>
        <s v="241004060213531"/>
        <s v="241004060213530"/>
        <s v="241004055813529"/>
        <s v="241004055213528"/>
        <s v="241004054213527"/>
        <s v="241004052113526"/>
        <s v="241004051713525"/>
        <s v="241004051013524"/>
        <s v="241004045713523"/>
        <s v="241004043413522"/>
        <s v="241004042913521"/>
        <s v="241004042713520"/>
        <s v="241004042713519"/>
        <m/>
      </sharedItems>
    </cacheField>
    <cacheField name="Rules" numFmtId="0">
      <sharedItems containsBlank="1" count="3">
        <s v="OLAP Asset High Disk IO &gt; 90%"/>
        <s v="OLAP QGW Unusual Latency"/>
        <m/>
      </sharedItems>
    </cacheField>
    <cacheField name="Data center" numFmtId="0">
      <sharedItems containsBlank="1" count="5">
        <s v="MSH"/>
        <s v="TWA"/>
        <s v="PCAP"/>
        <s v=""/>
        <m/>
      </sharedItems>
    </cacheField>
    <cacheField name="Projects" numFmtId="0">
      <sharedItems containsBlank="1" count="2">
        <s v=""/>
        <m/>
      </sharedItems>
    </cacheField>
    <cacheField name="Module" numFmtId="0">
      <sharedItems containsBlank="1" count="2">
        <s v=""/>
        <m/>
      </sharedItems>
    </cacheField>
    <cacheField name="Endpoint" numFmtId="0">
      <sharedItems containsBlank="1" count="2">
        <s v=""/>
        <m/>
      </sharedItems>
    </cacheField>
    <cacheField name="Assets" numFmtId="0">
      <sharedItems containsBlank="1" count="11">
        <s v="msh-h3cr4900-olap010"/>
        <s v="msh-h3cr4900-olap009"/>
        <s v="twa-h3cr4900-olap005"/>
        <s v="twa-h3cr4900-olap007"/>
        <s v="twa-h3cr4900-olap004"/>
        <s v="msh-h3cr4900-olap007"/>
        <s v="msh-h3cr4900-olap008"/>
        <s v="twa-h3cr4900-olap006"/>
        <s v="pcap-h3cr4900-olap005"/>
        <s v=""/>
        <m/>
      </sharedItems>
    </cacheField>
    <cacheField name="Label" numFmtId="0">
      <sharedItems containsBlank="1" count="11"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4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6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5&quot;,&quot;olap_node_exporter&quot;:&quot;clickhouse&quot;}"/>
        <s v="{&quot;rule_id&quot;:&quot;100081&quot;,&quot;rule_type&quot;:&quot;metrics&quot;,&quot;rule_name&quot;:&quot;OLAP QGW Unusual Latency&quot;,&quot;alertname&quot;:&quot;100081&quot;}"/>
        <m/>
      </sharedItems>
    </cacheField>
    <cacheField name="Priority" numFmtId="0">
      <sharedItems containsBlank="1" count="3">
        <s v="P1"/>
        <s v="P3"/>
        <m/>
      </sharedItems>
    </cacheField>
    <cacheField name="Summary" numFmtId="0">
      <sharedItems containsBlank="1" count="11">
        <s v="The asset I/O usage exceeds 90% for a long time!_x000a_Datacenter: Asset:msh-h3cr4900-olap010"/>
        <s v="The asset I/O usage exceeds 90% for a long time!_x000a_Datacenter: Asset:msh-h3cr4900-olap009"/>
        <s v="The asset I/O usage exceeds 90% for a long time!_x000a_Datacenter: Asset:twa-h3cr4900-olap005"/>
        <s v="The asset I/O usage exceeds 90% for a long time!_x000a_Datacenter: Asset:twa-h3cr4900-olap007"/>
        <s v="The asset I/O usage exceeds 90% for a long time!_x000a_Datacenter: Asset:twa-h3cr4900-olap004"/>
        <s v="The asset I/O usage exceeds 90% for a long time!_x000a_Datacenter: Asset:msh-h3cr4900-olap007"/>
        <s v="The asset I/O usage exceeds 90% for a long time!_x000a_Datacenter: Asset:msh-h3cr4900-olap008"/>
        <s v="The asset I/O usage exceeds 90% for a long time!_x000a_Datacenter: Asset:twa-h3cr4900-olap006"/>
        <s v="The asset I/O usage exceeds 90% for a long time!_x000a_Datacenter: Asset:pcap-h3cr4900-olap005"/>
        <s v="OLAP QGW Unusual Latency! Datacenter: Asset: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Need to track the progress of this alert"/>
        <m/>
      </sharedItems>
    </cacheField>
    <cacheField name="Start time" numFmtId="0">
      <sharedItems containsBlank="1" count="125">
        <s v="2024-10-04T23:59:28+05:00"/>
        <s v="2024-10-04T23:57:58+05:00"/>
        <s v="2024-10-04T23:55:28+05:00"/>
        <s v="2024-10-04T23:50:28+05:00"/>
        <s v="2024-10-04T23:44:28+05:00"/>
        <s v="2024-10-04T23:37:28+05:00"/>
        <s v="2024-10-04T23:28:28+05:00"/>
        <s v="2024-10-04T23:26:58+05:00"/>
        <s v="2024-10-04T23:13:28+05:00"/>
        <s v="2024-10-04T23:07:28+05:00"/>
        <s v="2024-10-04T22:49:28+05:00"/>
        <s v="2024-10-04T22:46:28+05:00"/>
        <s v="2024-10-04T22:44:28+05:00"/>
        <s v="2024-10-04T22:41:28+05:00"/>
        <s v="2024-10-04T22:34:58+05:00"/>
        <s v="2024-10-04T22:30:58+05:00"/>
        <s v="2024-10-04T22:09:28+05:00"/>
        <s v="2024-10-04T22:06:28+05:00"/>
        <s v="2024-10-04T21:45:28+05:00"/>
        <s v="2024-10-04T21:39:28+05:00"/>
        <s v="2024-10-04T21:37:58+05:00"/>
        <s v="2024-10-04T21:36:28+05:00"/>
        <s v="2024-10-04T21:13:58+05:00"/>
        <s v="2024-10-04T21:01:28+05:00"/>
        <s v="2024-10-04T21:00:28+05:00"/>
        <s v="2024-10-04T20:42:28+05:00"/>
        <s v="2024-10-04T20:33:28+05:00"/>
        <s v="2024-10-04T20:24:28+05:00"/>
        <s v="2024-10-04T20:23:28+05:00"/>
        <s v="2024-10-04T20:19:28+05:00"/>
        <s v="2024-10-04T20:10:28+05:00"/>
        <s v="2024-10-04T20:08:58+05:00"/>
        <s v="2024-10-04T20:04:28+05:00"/>
        <s v="2024-10-04T19:57:28+05:00"/>
        <s v="2024-10-04T19:55:28+05:00"/>
        <s v="2024-10-04T19:32:28+05:00"/>
        <s v="2024-10-04T19:24:28+05:00"/>
        <s v="2024-10-04T19:23:28+05:00"/>
        <s v="2024-10-04T19:21:28+05:00"/>
        <s v="2024-10-04T19:20:28+05:00"/>
        <s v="2024-10-04T19:11:28+05:00"/>
        <s v="2024-10-04T18:59:28+05:00"/>
        <s v="2024-10-04T18:58:28+05:00"/>
        <s v="2024-10-04T18:51:28+05:00"/>
        <s v="2024-10-04T18:50:58+05:00"/>
        <s v="2024-10-04T18:45:58+05:00"/>
        <s v="2024-10-04T18:35:28+05:00"/>
        <s v="2024-10-04T18:13:58+05:00"/>
        <s v="2024-10-04T18:07:28+05:00"/>
        <s v="2024-10-04T18:06:28+05:00"/>
        <s v="2024-10-04T18:02:58+05:00"/>
        <s v="2024-10-04T17:50:58+05:00"/>
        <s v="2024-10-04T17:43:28+05:00"/>
        <s v="2024-10-04T17:36:28+05:00"/>
        <s v="2024-10-04T17:33:28+05:00"/>
        <s v="2024-10-04T17:32:58+05:00"/>
        <s v="2024-10-04T17:25:28+05:00"/>
        <s v="2024-10-04T17:14:28+05:00"/>
        <s v="2024-10-04T16:59:58+05:00"/>
        <s v="2024-10-04T16:52:58+05:00"/>
        <s v="2024-10-04T16:51:28+05:00"/>
        <s v="2024-10-04T16:41:28+05:00"/>
        <s v="2024-10-04T16:35:28+05:00"/>
        <s v="2024-10-04T16:26:28+05:00"/>
        <s v="2024-10-04T16:23:58+05:00"/>
        <s v="2024-10-04T16:14:28+05:00"/>
        <s v="2024-10-04T16:07:58+05:00"/>
        <s v="2024-10-04T16:04:28+05:00"/>
        <s v="2024-10-04T16:02:28+05:00"/>
        <s v="2024-10-04T15:57:28+05:00"/>
        <s v="2024-10-04T15:56:28+05:00"/>
        <s v="2024-10-04T15:42:28+05:00"/>
        <s v="2024-10-04T15:37:58+05:00"/>
        <s v="2024-10-04T15:31:28+05:00"/>
        <s v="2024-10-04T15:18:28+05:00"/>
        <s v="2024-10-04T15:05:58+05:00"/>
        <s v="2024-10-04T14:52:58+05:00"/>
        <s v="2024-10-04T14:50:28+05:00"/>
        <s v="2024-10-04T14:45:28+05:00"/>
        <s v="2024-10-04T14:38:28+05:00"/>
        <s v="2024-10-04T14:31:28+05:00"/>
        <s v="2024-10-04T14:21:28+05:00"/>
        <s v="2024-10-04T14:20:28+05:00"/>
        <s v="2024-10-04T14:14:28+05:00"/>
        <s v="2024-10-04T14:12:28+05:00"/>
        <s v="2024-10-04T14:11:58+05:00"/>
        <s v="2024-10-04T13:58:58+05:00"/>
        <s v="2024-10-04T13:56:58+05:00"/>
        <s v="2024-10-04T13:53:28+05:00"/>
        <s v="2024-10-04T13:47:28+05:00"/>
        <s v="2024-10-04T13:44:58+05:00"/>
        <s v="2024-10-04T13:44:28+05:00"/>
        <s v="2024-10-04T13:40:28+05:00"/>
        <s v="2024-10-04T13:39:28+05:00"/>
        <s v="2024-10-04T13:25:28+05:00"/>
        <s v="2024-10-04T13:12:28+05:00"/>
        <s v="2024-10-04T13:05:58+05:00"/>
        <s v="2024-10-04T12:57:28+05:00"/>
        <s v="2024-10-04T12:43:28+05:00"/>
        <s v="2024-10-04T12:41:58+05:00"/>
        <s v="2024-10-04T12:29:28+05:00"/>
        <s v="2024-10-04T12:25:28+05:00"/>
        <s v="2024-10-04T12:24:28+05:00"/>
        <s v="2024-10-04T12:23:58+05:00"/>
        <s v="2024-10-04T11:47:28+05:00"/>
        <s v="2024-10-04T11:33:28+05:00"/>
        <s v="2024-10-04T11:32:58+05:00"/>
        <s v="2024-10-04T11:38:44+05:00"/>
        <s v="2024-10-04T11:17:28+05:00"/>
        <s v="2024-10-04T11:12:58+05:00"/>
        <s v="2024-10-04T11:11:28+05:00"/>
        <s v="2024-10-04T11:02:58+05:00"/>
        <s v="2024-10-04T10:52:28+05:00"/>
        <s v="2024-10-04T10:51:58+05:00"/>
        <s v="2024-10-04T10:48:28+05:00"/>
        <s v="2024-10-04T10:42:58+05:00"/>
        <s v="2024-10-04T10:32:28+05:00"/>
        <s v="2024-10-04T10:11:28+05:00"/>
        <s v="2024-10-04T10:07:28+05:00"/>
        <s v="2024-10-04T10:00:58+05:00"/>
        <s v="2024-10-04T09:47:28+05:00"/>
        <s v="2024-10-04T09:24:58+05:00"/>
        <s v="2024-10-04T09:18:58+05:00"/>
        <s v="2024-10-04T09:17:28+05:00"/>
        <m/>
      </sharedItems>
    </cacheField>
    <cacheField name="End time" numFmtId="0">
      <sharedItems containsBlank="1" count="124">
        <s v="2024-10-05T00:11:13+05:00"/>
        <s v="2024-10-05T00:25:43+05:00"/>
        <s v="2024-10-05T00:34:13+05:00"/>
        <s v="2024-10-05T00:53:43+05:00"/>
        <s v="2024-10-05T00:01:13+05:00"/>
        <s v="2024-10-04T23:56:13+05:00"/>
        <s v="2024-10-05T00:54:13+05:00"/>
        <s v="2024-10-04T23:45:43+05:00"/>
        <s v="2024-10-04T23:26:13+05:00"/>
        <s v="2024-10-04T23:28:13+05:00"/>
        <s v="2024-10-04T23:16:13+05:00"/>
        <s v="2024-10-04T23:02:13+05:00"/>
        <s v="2024-10-04T22:52:13+05:00"/>
        <s v="2024-10-04T22:49:43+05:00"/>
        <s v="2024-10-04T22:48:43+05:00"/>
        <s v="2024-10-04T22:44:13+05:00"/>
        <s v="2024-10-04T22:27:13+05:00"/>
        <s v="2024-10-04T22:08:13+05:00"/>
        <s v="2024-10-04T21:52:13+05:00"/>
        <s v="2024-10-04T21:49:43+05:00"/>
        <s v="2024-10-04T21:49:13+05:00"/>
        <s v="2024-10-04T21:32:43+05:00"/>
        <s v="2024-10-04T21:29:13+05:00"/>
        <s v="2024-10-04T21:20:13+05:00"/>
        <s v="2024-10-04T22:43:13+05:00"/>
        <s v="2024-10-04T20:50:13+05:00"/>
        <s v="2024-10-04T21:27:13+05:00"/>
        <s v="2024-10-04T20:42:13+05:00"/>
        <s v="2024-10-04T21:02:13+05:00"/>
        <s v="2024-10-04T20:38:13+05:00"/>
        <s v="2024-10-04T20:26:43+05:00"/>
        <s v="2024-10-04T20:20:13+05:00"/>
        <s v="2024-10-04T20:18:13+05:00"/>
        <s v="2024-10-04T20:08:13+05:00"/>
        <s v="2024-10-04T19:51:13+05:00"/>
        <s v="2024-10-04T22:26:43+05:00"/>
        <s v="2024-10-04T19:57:13+05:00"/>
        <s v="2024-10-04T19:48:13+05:00"/>
        <s v="2024-10-04T19:43:13+05:00"/>
        <s v="2024-10-04T19:52:13+05:00"/>
        <s v="2024-10-04T19:23:43+05:00"/>
        <s v="2024-10-04T19:26:13+05:00"/>
        <s v="2024-10-04T19:05:43+05:00"/>
        <s v="2024-10-04T19:07:13+05:00"/>
        <s v="2024-10-04T19:25:43+05:00"/>
        <s v="2024-10-04T19:17:13+05:00"/>
        <s v="2024-10-04T18:47:13+05:00"/>
        <s v="2024-10-04T18:54:43+05:00"/>
        <s v="2024-10-04T18:45:13+05:00"/>
        <s v="2024-10-04T18:32:13+05:00"/>
        <s v="2024-10-04T19:13:13+05:00"/>
        <s v="2024-10-04T18:02:43+05:00"/>
        <s v="2024-10-04T18:26:13+05:00"/>
        <s v="2024-10-04T18:44:13+05:00"/>
        <s v="2024-10-04T18:46:43+05:00"/>
        <s v="2024-10-04T17:57:43+05:00"/>
        <s v="2024-10-04T17:41:13+05:00"/>
        <s v="2024-10-04T17:30:13+05:00"/>
        <s v="2024-10-04T17:20:43+05:00"/>
        <s v="2024-10-04T17:53:43+05:00"/>
        <s v="2024-10-04T17:11:13+05:00"/>
        <s v="2024-10-04T16:55:13+05:00"/>
        <s v="2024-10-04T17:07:13+05:00"/>
        <s v="2024-10-04T16:47:13+05:00"/>
        <s v="2024-10-04T16:44:43+05:00"/>
        <s v="2024-10-04T18:02:13+05:00"/>
        <s v="2024-10-04T16:48:13+05:00"/>
        <s v="2024-10-04T16:26:13+05:00"/>
        <s v="2024-10-04T16:20:13+05:00"/>
        <s v="2024-10-04T16:07:13+05:00"/>
        <s v="2024-10-04T16:10:13+05:00"/>
        <s v="2024-10-04T16:05:43+05:00"/>
        <s v="2024-10-04T15:57:43+05:00"/>
        <s v="2024-10-04T15:34:13+05:00"/>
        <s v="2024-10-04T15:36:13+05:00"/>
        <s v="2024-10-04T15:26:43+05:00"/>
        <s v="2024-10-04T15:04:13+05:00"/>
        <s v="2024-10-04T15:53:13+05:00"/>
        <s v="2024-10-04T15:48:13+05:00"/>
        <s v="2024-10-04T14:50:13+05:00"/>
        <s v="2024-10-04T14:33:13+05:00"/>
        <s v="2024-10-04T14:34:13+05:00"/>
        <s v="2024-10-04T14:32:13+05:00"/>
        <s v="2024-10-04T14:23:13+05:00"/>
        <s v="2024-10-04T14:26:43+05:00"/>
        <s v="2024-10-04T14:26:13+05:00"/>
        <s v="2024-10-04T14:13:43+05:00"/>
        <s v="2024-10-04T14:06:13+05:00"/>
        <s v="2024-10-04T14:02:43+05:00"/>
        <s v="2024-10-04T14:11:13+05:00"/>
        <s v="2024-10-04T13:58:13+05:00"/>
        <s v="2024-10-04T14:41:13+05:00"/>
        <s v="2024-10-04T13:51:13+05:00"/>
        <s v="2024-10-04T13:25:13+05:00"/>
        <s v="2024-10-04T13:51:43+05:00"/>
        <s v="2024-10-04T13:09:13+05:00"/>
        <s v="2024-10-04T13:16:13+05:00"/>
        <s v="2024-10-04T12:59:43+05:00"/>
        <s v="2024-10-04T12:52:13+05:00"/>
        <s v="2024-10-04T12:38:13+05:00"/>
        <s v="2024-10-04T12:44:13+05:00"/>
        <s v="2024-10-04T12:45:43+05:00"/>
        <s v="2024-10-04T13:17:13+05:00"/>
        <s v="2024-10-04T11:47:13+05:00"/>
        <s v="2024-10-04T11:46:43+05:00"/>
        <s v="2024-10-04T11:43:14+05:00"/>
        <s v="2024-10-04T11:32:13+05:00"/>
        <s v="2024-10-04T12:08:13+05:00"/>
        <s v="2024-10-04T13:34:13+05:00"/>
        <s v="2024-10-04T12:21:43+05:00"/>
        <s v="2024-10-04T11:22:13+05:00"/>
        <s v="2024-10-04T11:16:43+05:00"/>
        <s v="2024-10-04T12:04:13+05:00"/>
        <s v="2024-10-04T11:06:13+05:00"/>
        <s v="2024-10-04T10:44:13+05:00"/>
        <s v="2024-10-04T10:42:13+05:00"/>
        <s v="2024-10-04T10:22:13+05:00"/>
        <s v="2024-10-04T10:21:43+05:00"/>
        <s v="2024-10-04T10:01:13+05:00"/>
        <s v="2024-10-04T09:42:13+05:00"/>
        <s v="2024-10-04T09:50:43+05:00"/>
        <s v="2024-10-04T10:29:13+05:00"/>
        <s v="2024-10-04T09:54:13+05:00"/>
        <m/>
      </sharedItems>
    </cacheField>
    <cacheField name="Duration" numFmtId="0">
      <sharedItems containsBlank="1" count="60">
        <s v="11m45s"/>
        <s v="27m45s"/>
        <s v="38m45s"/>
        <s v="1h3m"/>
        <s v="16m45s"/>
        <s v="18m45s"/>
        <s v="1h25m"/>
        <s v="12m45s"/>
        <s v="29m45s"/>
        <s v="17m45s"/>
        <s v="10m45s"/>
        <s v="14m45s"/>
        <s v="34m45s"/>
        <s v="20m45s"/>
        <s v="22m45s"/>
        <s v="19m45s"/>
        <s v="2h0m"/>
        <s v="1h2m"/>
        <s v="42m45s"/>
        <s v="15m45s"/>
        <s v="3h2m"/>
        <s v="33m45s"/>
        <s v="26m45s"/>
        <s v="40m45s"/>
        <s v="24m15s"/>
        <s v="14m15s"/>
        <s v="31m15s"/>
        <s v="37m45s"/>
        <s v="25m45s"/>
        <s v="1h10m"/>
        <s v="1h7m"/>
        <s v="1h13m"/>
        <s v="24m45s"/>
        <s v="1h0m"/>
        <s v="13m45s"/>
        <s v="31m45s"/>
        <s v="1h47m"/>
        <s v="36m45s"/>
        <s v="43m45s"/>
        <s v="23m45s"/>
        <s v="26m15s"/>
        <s v="30m15s"/>
        <s v="36m15s"/>
        <s v="1h9m"/>
        <s v="27m15s"/>
        <s v="1h1m"/>
        <s v="45m45s"/>
        <s v="32m45s"/>
        <s v="21m45s"/>
        <s v="1h29m"/>
        <s v="4m30s"/>
        <s v="55m15s"/>
        <s v="2h22m"/>
        <s v="1h18m"/>
        <s v="1h15m"/>
        <s v="23m15s"/>
        <s v="30m45s"/>
        <s v="17m15s"/>
        <s v="1h11m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0"/>
    <x v="1"/>
    <x v="0"/>
    <x v="1"/>
    <x v="1"/>
    <x v="1"/>
    <x v="0"/>
  </r>
  <r>
    <x v="2"/>
    <x v="0"/>
    <x v="1"/>
    <x v="0"/>
    <x v="0"/>
    <x v="0"/>
    <x v="2"/>
    <x v="2"/>
    <x v="0"/>
    <x v="2"/>
    <x v="0"/>
    <x v="2"/>
    <x v="2"/>
    <x v="2"/>
    <x v="0"/>
  </r>
  <r>
    <x v="3"/>
    <x v="0"/>
    <x v="1"/>
    <x v="0"/>
    <x v="0"/>
    <x v="0"/>
    <x v="3"/>
    <x v="3"/>
    <x v="0"/>
    <x v="3"/>
    <x v="0"/>
    <x v="3"/>
    <x v="3"/>
    <x v="3"/>
    <x v="0"/>
  </r>
  <r>
    <x v="4"/>
    <x v="0"/>
    <x v="1"/>
    <x v="0"/>
    <x v="0"/>
    <x v="0"/>
    <x v="4"/>
    <x v="4"/>
    <x v="0"/>
    <x v="4"/>
    <x v="0"/>
    <x v="4"/>
    <x v="4"/>
    <x v="4"/>
    <x v="0"/>
  </r>
  <r>
    <x v="5"/>
    <x v="0"/>
    <x v="0"/>
    <x v="0"/>
    <x v="0"/>
    <x v="0"/>
    <x v="0"/>
    <x v="0"/>
    <x v="0"/>
    <x v="0"/>
    <x v="0"/>
    <x v="5"/>
    <x v="5"/>
    <x v="5"/>
    <x v="0"/>
  </r>
  <r>
    <x v="6"/>
    <x v="0"/>
    <x v="0"/>
    <x v="0"/>
    <x v="0"/>
    <x v="0"/>
    <x v="5"/>
    <x v="5"/>
    <x v="0"/>
    <x v="5"/>
    <x v="0"/>
    <x v="6"/>
    <x v="6"/>
    <x v="6"/>
    <x v="0"/>
  </r>
  <r>
    <x v="7"/>
    <x v="0"/>
    <x v="1"/>
    <x v="0"/>
    <x v="0"/>
    <x v="0"/>
    <x v="3"/>
    <x v="3"/>
    <x v="0"/>
    <x v="3"/>
    <x v="0"/>
    <x v="7"/>
    <x v="7"/>
    <x v="5"/>
    <x v="0"/>
  </r>
  <r>
    <x v="8"/>
    <x v="0"/>
    <x v="0"/>
    <x v="0"/>
    <x v="0"/>
    <x v="0"/>
    <x v="0"/>
    <x v="0"/>
    <x v="0"/>
    <x v="0"/>
    <x v="0"/>
    <x v="8"/>
    <x v="8"/>
    <x v="7"/>
    <x v="0"/>
  </r>
  <r>
    <x v="9"/>
    <x v="0"/>
    <x v="0"/>
    <x v="0"/>
    <x v="0"/>
    <x v="0"/>
    <x v="6"/>
    <x v="6"/>
    <x v="0"/>
    <x v="6"/>
    <x v="0"/>
    <x v="9"/>
    <x v="8"/>
    <x v="5"/>
    <x v="0"/>
  </r>
  <r>
    <x v="10"/>
    <x v="0"/>
    <x v="1"/>
    <x v="0"/>
    <x v="0"/>
    <x v="0"/>
    <x v="2"/>
    <x v="2"/>
    <x v="0"/>
    <x v="2"/>
    <x v="0"/>
    <x v="10"/>
    <x v="9"/>
    <x v="2"/>
    <x v="0"/>
  </r>
  <r>
    <x v="11"/>
    <x v="0"/>
    <x v="1"/>
    <x v="0"/>
    <x v="0"/>
    <x v="0"/>
    <x v="7"/>
    <x v="7"/>
    <x v="0"/>
    <x v="7"/>
    <x v="0"/>
    <x v="11"/>
    <x v="10"/>
    <x v="8"/>
    <x v="0"/>
  </r>
  <r>
    <x v="12"/>
    <x v="0"/>
    <x v="1"/>
    <x v="0"/>
    <x v="0"/>
    <x v="0"/>
    <x v="4"/>
    <x v="4"/>
    <x v="0"/>
    <x v="4"/>
    <x v="0"/>
    <x v="12"/>
    <x v="11"/>
    <x v="9"/>
    <x v="0"/>
  </r>
  <r>
    <x v="13"/>
    <x v="0"/>
    <x v="0"/>
    <x v="0"/>
    <x v="0"/>
    <x v="0"/>
    <x v="0"/>
    <x v="0"/>
    <x v="0"/>
    <x v="0"/>
    <x v="0"/>
    <x v="13"/>
    <x v="12"/>
    <x v="10"/>
    <x v="0"/>
  </r>
  <r>
    <x v="14"/>
    <x v="0"/>
    <x v="0"/>
    <x v="0"/>
    <x v="0"/>
    <x v="0"/>
    <x v="1"/>
    <x v="1"/>
    <x v="0"/>
    <x v="1"/>
    <x v="0"/>
    <x v="14"/>
    <x v="13"/>
    <x v="11"/>
    <x v="0"/>
  </r>
  <r>
    <x v="15"/>
    <x v="0"/>
    <x v="1"/>
    <x v="0"/>
    <x v="0"/>
    <x v="0"/>
    <x v="3"/>
    <x v="3"/>
    <x v="0"/>
    <x v="3"/>
    <x v="0"/>
    <x v="15"/>
    <x v="14"/>
    <x v="9"/>
    <x v="0"/>
  </r>
  <r>
    <x v="16"/>
    <x v="0"/>
    <x v="1"/>
    <x v="0"/>
    <x v="0"/>
    <x v="0"/>
    <x v="2"/>
    <x v="2"/>
    <x v="0"/>
    <x v="2"/>
    <x v="0"/>
    <x v="16"/>
    <x v="15"/>
    <x v="12"/>
    <x v="0"/>
  </r>
  <r>
    <x v="17"/>
    <x v="0"/>
    <x v="0"/>
    <x v="0"/>
    <x v="0"/>
    <x v="0"/>
    <x v="5"/>
    <x v="5"/>
    <x v="0"/>
    <x v="5"/>
    <x v="0"/>
    <x v="17"/>
    <x v="16"/>
    <x v="13"/>
    <x v="0"/>
  </r>
  <r>
    <x v="18"/>
    <x v="0"/>
    <x v="0"/>
    <x v="0"/>
    <x v="0"/>
    <x v="0"/>
    <x v="0"/>
    <x v="0"/>
    <x v="0"/>
    <x v="0"/>
    <x v="0"/>
    <x v="18"/>
    <x v="17"/>
    <x v="14"/>
    <x v="0"/>
  </r>
  <r>
    <x v="19"/>
    <x v="0"/>
    <x v="1"/>
    <x v="0"/>
    <x v="0"/>
    <x v="0"/>
    <x v="7"/>
    <x v="7"/>
    <x v="0"/>
    <x v="7"/>
    <x v="0"/>
    <x v="19"/>
    <x v="18"/>
    <x v="7"/>
    <x v="0"/>
  </r>
  <r>
    <x v="20"/>
    <x v="0"/>
    <x v="0"/>
    <x v="0"/>
    <x v="0"/>
    <x v="0"/>
    <x v="1"/>
    <x v="1"/>
    <x v="0"/>
    <x v="1"/>
    <x v="0"/>
    <x v="20"/>
    <x v="19"/>
    <x v="0"/>
    <x v="0"/>
  </r>
  <r>
    <x v="21"/>
    <x v="0"/>
    <x v="0"/>
    <x v="0"/>
    <x v="0"/>
    <x v="0"/>
    <x v="5"/>
    <x v="5"/>
    <x v="0"/>
    <x v="5"/>
    <x v="0"/>
    <x v="21"/>
    <x v="20"/>
    <x v="7"/>
    <x v="0"/>
  </r>
  <r>
    <x v="22"/>
    <x v="0"/>
    <x v="0"/>
    <x v="0"/>
    <x v="0"/>
    <x v="0"/>
    <x v="1"/>
    <x v="1"/>
    <x v="0"/>
    <x v="1"/>
    <x v="0"/>
    <x v="22"/>
    <x v="21"/>
    <x v="5"/>
    <x v="0"/>
  </r>
  <r>
    <x v="23"/>
    <x v="0"/>
    <x v="1"/>
    <x v="0"/>
    <x v="0"/>
    <x v="0"/>
    <x v="7"/>
    <x v="7"/>
    <x v="0"/>
    <x v="7"/>
    <x v="0"/>
    <x v="23"/>
    <x v="22"/>
    <x v="1"/>
    <x v="0"/>
  </r>
  <r>
    <x v="24"/>
    <x v="0"/>
    <x v="1"/>
    <x v="0"/>
    <x v="0"/>
    <x v="0"/>
    <x v="2"/>
    <x v="2"/>
    <x v="0"/>
    <x v="2"/>
    <x v="0"/>
    <x v="24"/>
    <x v="23"/>
    <x v="15"/>
    <x v="0"/>
  </r>
  <r>
    <x v="25"/>
    <x v="0"/>
    <x v="1"/>
    <x v="0"/>
    <x v="0"/>
    <x v="0"/>
    <x v="4"/>
    <x v="4"/>
    <x v="0"/>
    <x v="4"/>
    <x v="0"/>
    <x v="25"/>
    <x v="24"/>
    <x v="16"/>
    <x v="0"/>
  </r>
  <r>
    <x v="26"/>
    <x v="0"/>
    <x v="1"/>
    <x v="0"/>
    <x v="0"/>
    <x v="0"/>
    <x v="7"/>
    <x v="7"/>
    <x v="0"/>
    <x v="7"/>
    <x v="0"/>
    <x v="26"/>
    <x v="25"/>
    <x v="4"/>
    <x v="0"/>
  </r>
  <r>
    <x v="27"/>
    <x v="0"/>
    <x v="0"/>
    <x v="0"/>
    <x v="0"/>
    <x v="0"/>
    <x v="5"/>
    <x v="5"/>
    <x v="0"/>
    <x v="5"/>
    <x v="0"/>
    <x v="27"/>
    <x v="26"/>
    <x v="17"/>
    <x v="0"/>
  </r>
  <r>
    <x v="28"/>
    <x v="0"/>
    <x v="1"/>
    <x v="0"/>
    <x v="0"/>
    <x v="0"/>
    <x v="2"/>
    <x v="2"/>
    <x v="0"/>
    <x v="2"/>
    <x v="0"/>
    <x v="28"/>
    <x v="27"/>
    <x v="5"/>
    <x v="0"/>
  </r>
  <r>
    <x v="29"/>
    <x v="0"/>
    <x v="0"/>
    <x v="0"/>
    <x v="0"/>
    <x v="0"/>
    <x v="0"/>
    <x v="0"/>
    <x v="0"/>
    <x v="0"/>
    <x v="0"/>
    <x v="29"/>
    <x v="28"/>
    <x v="18"/>
    <x v="0"/>
  </r>
  <r>
    <x v="30"/>
    <x v="0"/>
    <x v="1"/>
    <x v="0"/>
    <x v="0"/>
    <x v="0"/>
    <x v="4"/>
    <x v="4"/>
    <x v="0"/>
    <x v="4"/>
    <x v="0"/>
    <x v="30"/>
    <x v="29"/>
    <x v="1"/>
    <x v="0"/>
  </r>
  <r>
    <x v="31"/>
    <x v="0"/>
    <x v="0"/>
    <x v="0"/>
    <x v="0"/>
    <x v="0"/>
    <x v="1"/>
    <x v="1"/>
    <x v="0"/>
    <x v="1"/>
    <x v="0"/>
    <x v="31"/>
    <x v="30"/>
    <x v="9"/>
    <x v="0"/>
  </r>
  <r>
    <x v="32"/>
    <x v="0"/>
    <x v="0"/>
    <x v="0"/>
    <x v="0"/>
    <x v="0"/>
    <x v="5"/>
    <x v="5"/>
    <x v="0"/>
    <x v="5"/>
    <x v="0"/>
    <x v="32"/>
    <x v="31"/>
    <x v="19"/>
    <x v="0"/>
  </r>
  <r>
    <x v="33"/>
    <x v="0"/>
    <x v="0"/>
    <x v="0"/>
    <x v="0"/>
    <x v="0"/>
    <x v="0"/>
    <x v="0"/>
    <x v="0"/>
    <x v="0"/>
    <x v="0"/>
    <x v="33"/>
    <x v="32"/>
    <x v="13"/>
    <x v="0"/>
  </r>
  <r>
    <x v="34"/>
    <x v="0"/>
    <x v="0"/>
    <x v="0"/>
    <x v="0"/>
    <x v="0"/>
    <x v="6"/>
    <x v="6"/>
    <x v="0"/>
    <x v="6"/>
    <x v="0"/>
    <x v="34"/>
    <x v="33"/>
    <x v="7"/>
    <x v="0"/>
  </r>
  <r>
    <x v="35"/>
    <x v="0"/>
    <x v="0"/>
    <x v="0"/>
    <x v="0"/>
    <x v="0"/>
    <x v="0"/>
    <x v="0"/>
    <x v="0"/>
    <x v="0"/>
    <x v="0"/>
    <x v="35"/>
    <x v="34"/>
    <x v="5"/>
    <x v="0"/>
  </r>
  <r>
    <x v="36"/>
    <x v="0"/>
    <x v="1"/>
    <x v="0"/>
    <x v="0"/>
    <x v="0"/>
    <x v="3"/>
    <x v="3"/>
    <x v="0"/>
    <x v="3"/>
    <x v="0"/>
    <x v="36"/>
    <x v="35"/>
    <x v="20"/>
    <x v="0"/>
  </r>
  <r>
    <x v="37"/>
    <x v="0"/>
    <x v="1"/>
    <x v="0"/>
    <x v="0"/>
    <x v="0"/>
    <x v="2"/>
    <x v="2"/>
    <x v="0"/>
    <x v="2"/>
    <x v="0"/>
    <x v="37"/>
    <x v="36"/>
    <x v="21"/>
    <x v="0"/>
  </r>
  <r>
    <x v="38"/>
    <x v="0"/>
    <x v="0"/>
    <x v="0"/>
    <x v="0"/>
    <x v="0"/>
    <x v="5"/>
    <x v="5"/>
    <x v="0"/>
    <x v="5"/>
    <x v="0"/>
    <x v="38"/>
    <x v="37"/>
    <x v="22"/>
    <x v="0"/>
  </r>
  <r>
    <x v="39"/>
    <x v="0"/>
    <x v="0"/>
    <x v="0"/>
    <x v="0"/>
    <x v="0"/>
    <x v="6"/>
    <x v="6"/>
    <x v="0"/>
    <x v="6"/>
    <x v="0"/>
    <x v="39"/>
    <x v="38"/>
    <x v="14"/>
    <x v="0"/>
  </r>
  <r>
    <x v="40"/>
    <x v="0"/>
    <x v="1"/>
    <x v="0"/>
    <x v="0"/>
    <x v="0"/>
    <x v="4"/>
    <x v="4"/>
    <x v="0"/>
    <x v="4"/>
    <x v="0"/>
    <x v="40"/>
    <x v="39"/>
    <x v="23"/>
    <x v="0"/>
  </r>
  <r>
    <x v="41"/>
    <x v="0"/>
    <x v="1"/>
    <x v="0"/>
    <x v="0"/>
    <x v="0"/>
    <x v="3"/>
    <x v="3"/>
    <x v="0"/>
    <x v="3"/>
    <x v="0"/>
    <x v="41"/>
    <x v="40"/>
    <x v="24"/>
    <x v="0"/>
  </r>
  <r>
    <x v="42"/>
    <x v="0"/>
    <x v="0"/>
    <x v="0"/>
    <x v="0"/>
    <x v="0"/>
    <x v="0"/>
    <x v="0"/>
    <x v="0"/>
    <x v="0"/>
    <x v="0"/>
    <x v="42"/>
    <x v="41"/>
    <x v="1"/>
    <x v="0"/>
  </r>
  <r>
    <x v="43"/>
    <x v="0"/>
    <x v="1"/>
    <x v="0"/>
    <x v="0"/>
    <x v="0"/>
    <x v="4"/>
    <x v="4"/>
    <x v="0"/>
    <x v="4"/>
    <x v="0"/>
    <x v="43"/>
    <x v="42"/>
    <x v="25"/>
    <x v="0"/>
  </r>
  <r>
    <x v="44"/>
    <x v="0"/>
    <x v="0"/>
    <x v="0"/>
    <x v="0"/>
    <x v="0"/>
    <x v="5"/>
    <x v="5"/>
    <x v="0"/>
    <x v="5"/>
    <x v="0"/>
    <x v="43"/>
    <x v="43"/>
    <x v="19"/>
    <x v="0"/>
  </r>
  <r>
    <x v="45"/>
    <x v="0"/>
    <x v="0"/>
    <x v="0"/>
    <x v="0"/>
    <x v="0"/>
    <x v="1"/>
    <x v="1"/>
    <x v="0"/>
    <x v="1"/>
    <x v="0"/>
    <x v="44"/>
    <x v="44"/>
    <x v="12"/>
    <x v="0"/>
  </r>
  <r>
    <x v="46"/>
    <x v="0"/>
    <x v="1"/>
    <x v="0"/>
    <x v="0"/>
    <x v="0"/>
    <x v="7"/>
    <x v="7"/>
    <x v="0"/>
    <x v="7"/>
    <x v="0"/>
    <x v="45"/>
    <x v="45"/>
    <x v="26"/>
    <x v="0"/>
  </r>
  <r>
    <x v="47"/>
    <x v="0"/>
    <x v="0"/>
    <x v="0"/>
    <x v="0"/>
    <x v="0"/>
    <x v="0"/>
    <x v="0"/>
    <x v="0"/>
    <x v="0"/>
    <x v="0"/>
    <x v="46"/>
    <x v="46"/>
    <x v="0"/>
    <x v="0"/>
  </r>
  <r>
    <x v="48"/>
    <x v="0"/>
    <x v="1"/>
    <x v="0"/>
    <x v="0"/>
    <x v="0"/>
    <x v="3"/>
    <x v="3"/>
    <x v="0"/>
    <x v="3"/>
    <x v="0"/>
    <x v="47"/>
    <x v="47"/>
    <x v="23"/>
    <x v="0"/>
  </r>
  <r>
    <x v="49"/>
    <x v="0"/>
    <x v="1"/>
    <x v="0"/>
    <x v="0"/>
    <x v="0"/>
    <x v="7"/>
    <x v="7"/>
    <x v="0"/>
    <x v="7"/>
    <x v="0"/>
    <x v="48"/>
    <x v="48"/>
    <x v="27"/>
    <x v="0"/>
  </r>
  <r>
    <x v="50"/>
    <x v="0"/>
    <x v="0"/>
    <x v="0"/>
    <x v="0"/>
    <x v="0"/>
    <x v="6"/>
    <x v="6"/>
    <x v="0"/>
    <x v="6"/>
    <x v="0"/>
    <x v="49"/>
    <x v="49"/>
    <x v="28"/>
    <x v="0"/>
  </r>
  <r>
    <x v="51"/>
    <x v="0"/>
    <x v="1"/>
    <x v="0"/>
    <x v="0"/>
    <x v="0"/>
    <x v="2"/>
    <x v="2"/>
    <x v="0"/>
    <x v="2"/>
    <x v="0"/>
    <x v="50"/>
    <x v="50"/>
    <x v="29"/>
    <x v="0"/>
  </r>
  <r>
    <x v="52"/>
    <x v="0"/>
    <x v="2"/>
    <x v="0"/>
    <x v="0"/>
    <x v="0"/>
    <x v="8"/>
    <x v="8"/>
    <x v="0"/>
    <x v="8"/>
    <x v="0"/>
    <x v="51"/>
    <x v="51"/>
    <x v="0"/>
    <x v="0"/>
  </r>
  <r>
    <x v="53"/>
    <x v="0"/>
    <x v="0"/>
    <x v="0"/>
    <x v="0"/>
    <x v="0"/>
    <x v="0"/>
    <x v="0"/>
    <x v="0"/>
    <x v="0"/>
    <x v="0"/>
    <x v="52"/>
    <x v="52"/>
    <x v="18"/>
    <x v="0"/>
  </r>
  <r>
    <x v="54"/>
    <x v="0"/>
    <x v="0"/>
    <x v="0"/>
    <x v="0"/>
    <x v="0"/>
    <x v="5"/>
    <x v="5"/>
    <x v="0"/>
    <x v="5"/>
    <x v="0"/>
    <x v="53"/>
    <x v="53"/>
    <x v="30"/>
    <x v="0"/>
  </r>
  <r>
    <x v="55"/>
    <x v="0"/>
    <x v="1"/>
    <x v="0"/>
    <x v="0"/>
    <x v="0"/>
    <x v="4"/>
    <x v="4"/>
    <x v="0"/>
    <x v="4"/>
    <x v="0"/>
    <x v="54"/>
    <x v="54"/>
    <x v="31"/>
    <x v="0"/>
  </r>
  <r>
    <x v="56"/>
    <x v="0"/>
    <x v="0"/>
    <x v="0"/>
    <x v="0"/>
    <x v="0"/>
    <x v="1"/>
    <x v="1"/>
    <x v="0"/>
    <x v="1"/>
    <x v="0"/>
    <x v="55"/>
    <x v="55"/>
    <x v="32"/>
    <x v="0"/>
  </r>
  <r>
    <x v="57"/>
    <x v="0"/>
    <x v="0"/>
    <x v="0"/>
    <x v="0"/>
    <x v="0"/>
    <x v="0"/>
    <x v="0"/>
    <x v="0"/>
    <x v="0"/>
    <x v="0"/>
    <x v="56"/>
    <x v="56"/>
    <x v="19"/>
    <x v="0"/>
  </r>
  <r>
    <x v="58"/>
    <x v="0"/>
    <x v="0"/>
    <x v="0"/>
    <x v="0"/>
    <x v="0"/>
    <x v="5"/>
    <x v="5"/>
    <x v="0"/>
    <x v="5"/>
    <x v="0"/>
    <x v="57"/>
    <x v="57"/>
    <x v="19"/>
    <x v="0"/>
  </r>
  <r>
    <x v="59"/>
    <x v="0"/>
    <x v="0"/>
    <x v="0"/>
    <x v="0"/>
    <x v="0"/>
    <x v="1"/>
    <x v="1"/>
    <x v="0"/>
    <x v="1"/>
    <x v="0"/>
    <x v="58"/>
    <x v="58"/>
    <x v="13"/>
    <x v="0"/>
  </r>
  <r>
    <x v="60"/>
    <x v="0"/>
    <x v="1"/>
    <x v="0"/>
    <x v="0"/>
    <x v="0"/>
    <x v="3"/>
    <x v="3"/>
    <x v="0"/>
    <x v="3"/>
    <x v="0"/>
    <x v="59"/>
    <x v="59"/>
    <x v="33"/>
    <x v="0"/>
  </r>
  <r>
    <x v="61"/>
    <x v="0"/>
    <x v="0"/>
    <x v="0"/>
    <x v="0"/>
    <x v="0"/>
    <x v="0"/>
    <x v="0"/>
    <x v="0"/>
    <x v="0"/>
    <x v="0"/>
    <x v="60"/>
    <x v="60"/>
    <x v="15"/>
    <x v="0"/>
  </r>
  <r>
    <x v="62"/>
    <x v="0"/>
    <x v="0"/>
    <x v="0"/>
    <x v="0"/>
    <x v="0"/>
    <x v="6"/>
    <x v="6"/>
    <x v="0"/>
    <x v="6"/>
    <x v="0"/>
    <x v="61"/>
    <x v="61"/>
    <x v="34"/>
    <x v="0"/>
  </r>
  <r>
    <x v="63"/>
    <x v="0"/>
    <x v="0"/>
    <x v="0"/>
    <x v="0"/>
    <x v="0"/>
    <x v="5"/>
    <x v="5"/>
    <x v="0"/>
    <x v="5"/>
    <x v="0"/>
    <x v="62"/>
    <x v="62"/>
    <x v="35"/>
    <x v="0"/>
  </r>
  <r>
    <x v="64"/>
    <x v="0"/>
    <x v="0"/>
    <x v="0"/>
    <x v="0"/>
    <x v="0"/>
    <x v="0"/>
    <x v="0"/>
    <x v="0"/>
    <x v="0"/>
    <x v="0"/>
    <x v="63"/>
    <x v="63"/>
    <x v="13"/>
    <x v="0"/>
  </r>
  <r>
    <x v="65"/>
    <x v="0"/>
    <x v="0"/>
    <x v="0"/>
    <x v="0"/>
    <x v="0"/>
    <x v="1"/>
    <x v="1"/>
    <x v="0"/>
    <x v="1"/>
    <x v="0"/>
    <x v="64"/>
    <x v="64"/>
    <x v="13"/>
    <x v="0"/>
  </r>
  <r>
    <x v="66"/>
    <x v="0"/>
    <x v="1"/>
    <x v="0"/>
    <x v="0"/>
    <x v="0"/>
    <x v="2"/>
    <x v="2"/>
    <x v="0"/>
    <x v="2"/>
    <x v="0"/>
    <x v="65"/>
    <x v="65"/>
    <x v="36"/>
    <x v="0"/>
  </r>
  <r>
    <x v="67"/>
    <x v="0"/>
    <x v="1"/>
    <x v="0"/>
    <x v="0"/>
    <x v="0"/>
    <x v="3"/>
    <x v="3"/>
    <x v="0"/>
    <x v="3"/>
    <x v="0"/>
    <x v="66"/>
    <x v="64"/>
    <x v="37"/>
    <x v="0"/>
  </r>
  <r>
    <x v="68"/>
    <x v="0"/>
    <x v="1"/>
    <x v="0"/>
    <x v="0"/>
    <x v="0"/>
    <x v="7"/>
    <x v="7"/>
    <x v="0"/>
    <x v="7"/>
    <x v="0"/>
    <x v="67"/>
    <x v="66"/>
    <x v="38"/>
    <x v="0"/>
  </r>
  <r>
    <x v="69"/>
    <x v="0"/>
    <x v="1"/>
    <x v="0"/>
    <x v="0"/>
    <x v="0"/>
    <x v="4"/>
    <x v="4"/>
    <x v="0"/>
    <x v="4"/>
    <x v="0"/>
    <x v="68"/>
    <x v="67"/>
    <x v="39"/>
    <x v="0"/>
  </r>
  <r>
    <x v="70"/>
    <x v="0"/>
    <x v="0"/>
    <x v="0"/>
    <x v="0"/>
    <x v="0"/>
    <x v="5"/>
    <x v="5"/>
    <x v="0"/>
    <x v="5"/>
    <x v="0"/>
    <x v="69"/>
    <x v="68"/>
    <x v="14"/>
    <x v="0"/>
  </r>
  <r>
    <x v="71"/>
    <x v="0"/>
    <x v="0"/>
    <x v="0"/>
    <x v="0"/>
    <x v="0"/>
    <x v="0"/>
    <x v="0"/>
    <x v="0"/>
    <x v="0"/>
    <x v="0"/>
    <x v="70"/>
    <x v="69"/>
    <x v="10"/>
    <x v="0"/>
  </r>
  <r>
    <x v="72"/>
    <x v="0"/>
    <x v="1"/>
    <x v="0"/>
    <x v="0"/>
    <x v="0"/>
    <x v="2"/>
    <x v="2"/>
    <x v="0"/>
    <x v="2"/>
    <x v="0"/>
    <x v="71"/>
    <x v="70"/>
    <x v="1"/>
    <x v="0"/>
  </r>
  <r>
    <x v="73"/>
    <x v="0"/>
    <x v="1"/>
    <x v="0"/>
    <x v="0"/>
    <x v="0"/>
    <x v="3"/>
    <x v="3"/>
    <x v="0"/>
    <x v="3"/>
    <x v="0"/>
    <x v="72"/>
    <x v="71"/>
    <x v="1"/>
    <x v="0"/>
  </r>
  <r>
    <x v="74"/>
    <x v="0"/>
    <x v="1"/>
    <x v="0"/>
    <x v="0"/>
    <x v="0"/>
    <x v="4"/>
    <x v="4"/>
    <x v="0"/>
    <x v="4"/>
    <x v="0"/>
    <x v="73"/>
    <x v="72"/>
    <x v="40"/>
    <x v="0"/>
  </r>
  <r>
    <x v="75"/>
    <x v="0"/>
    <x v="0"/>
    <x v="0"/>
    <x v="0"/>
    <x v="0"/>
    <x v="6"/>
    <x v="6"/>
    <x v="0"/>
    <x v="6"/>
    <x v="0"/>
    <x v="74"/>
    <x v="73"/>
    <x v="19"/>
    <x v="0"/>
  </r>
  <r>
    <x v="76"/>
    <x v="0"/>
    <x v="1"/>
    <x v="0"/>
    <x v="0"/>
    <x v="0"/>
    <x v="2"/>
    <x v="2"/>
    <x v="0"/>
    <x v="2"/>
    <x v="0"/>
    <x v="75"/>
    <x v="74"/>
    <x v="41"/>
    <x v="0"/>
  </r>
  <r>
    <x v="77"/>
    <x v="0"/>
    <x v="0"/>
    <x v="0"/>
    <x v="0"/>
    <x v="0"/>
    <x v="1"/>
    <x v="1"/>
    <x v="0"/>
    <x v="1"/>
    <x v="0"/>
    <x v="76"/>
    <x v="75"/>
    <x v="21"/>
    <x v="0"/>
  </r>
  <r>
    <x v="78"/>
    <x v="0"/>
    <x v="1"/>
    <x v="0"/>
    <x v="0"/>
    <x v="0"/>
    <x v="4"/>
    <x v="4"/>
    <x v="0"/>
    <x v="4"/>
    <x v="0"/>
    <x v="77"/>
    <x v="75"/>
    <x v="42"/>
    <x v="0"/>
  </r>
  <r>
    <x v="79"/>
    <x v="0"/>
    <x v="0"/>
    <x v="0"/>
    <x v="0"/>
    <x v="0"/>
    <x v="6"/>
    <x v="6"/>
    <x v="0"/>
    <x v="6"/>
    <x v="0"/>
    <x v="77"/>
    <x v="76"/>
    <x v="34"/>
    <x v="0"/>
  </r>
  <r>
    <x v="80"/>
    <x v="0"/>
    <x v="0"/>
    <x v="0"/>
    <x v="0"/>
    <x v="0"/>
    <x v="5"/>
    <x v="5"/>
    <x v="0"/>
    <x v="5"/>
    <x v="0"/>
    <x v="78"/>
    <x v="77"/>
    <x v="30"/>
    <x v="0"/>
  </r>
  <r>
    <x v="81"/>
    <x v="0"/>
    <x v="0"/>
    <x v="0"/>
    <x v="0"/>
    <x v="0"/>
    <x v="0"/>
    <x v="0"/>
    <x v="0"/>
    <x v="0"/>
    <x v="0"/>
    <x v="79"/>
    <x v="78"/>
    <x v="43"/>
    <x v="0"/>
  </r>
  <r>
    <x v="82"/>
    <x v="0"/>
    <x v="1"/>
    <x v="0"/>
    <x v="0"/>
    <x v="0"/>
    <x v="2"/>
    <x v="2"/>
    <x v="0"/>
    <x v="2"/>
    <x v="0"/>
    <x v="80"/>
    <x v="79"/>
    <x v="5"/>
    <x v="0"/>
  </r>
  <r>
    <x v="83"/>
    <x v="0"/>
    <x v="0"/>
    <x v="0"/>
    <x v="0"/>
    <x v="0"/>
    <x v="5"/>
    <x v="5"/>
    <x v="0"/>
    <x v="5"/>
    <x v="0"/>
    <x v="81"/>
    <x v="80"/>
    <x v="0"/>
    <x v="0"/>
  </r>
  <r>
    <x v="84"/>
    <x v="0"/>
    <x v="0"/>
    <x v="0"/>
    <x v="0"/>
    <x v="0"/>
    <x v="6"/>
    <x v="6"/>
    <x v="0"/>
    <x v="6"/>
    <x v="0"/>
    <x v="82"/>
    <x v="81"/>
    <x v="34"/>
    <x v="0"/>
  </r>
  <r>
    <x v="85"/>
    <x v="0"/>
    <x v="1"/>
    <x v="0"/>
    <x v="0"/>
    <x v="0"/>
    <x v="7"/>
    <x v="7"/>
    <x v="0"/>
    <x v="7"/>
    <x v="0"/>
    <x v="83"/>
    <x v="82"/>
    <x v="9"/>
    <x v="0"/>
  </r>
  <r>
    <x v="86"/>
    <x v="0"/>
    <x v="0"/>
    <x v="0"/>
    <x v="0"/>
    <x v="0"/>
    <x v="0"/>
    <x v="0"/>
    <x v="0"/>
    <x v="0"/>
    <x v="0"/>
    <x v="84"/>
    <x v="83"/>
    <x v="10"/>
    <x v="0"/>
  </r>
  <r>
    <x v="87"/>
    <x v="0"/>
    <x v="0"/>
    <x v="0"/>
    <x v="0"/>
    <x v="0"/>
    <x v="1"/>
    <x v="1"/>
    <x v="0"/>
    <x v="1"/>
    <x v="0"/>
    <x v="85"/>
    <x v="84"/>
    <x v="11"/>
    <x v="0"/>
  </r>
  <r>
    <x v="88"/>
    <x v="0"/>
    <x v="1"/>
    <x v="0"/>
    <x v="0"/>
    <x v="0"/>
    <x v="2"/>
    <x v="2"/>
    <x v="0"/>
    <x v="2"/>
    <x v="0"/>
    <x v="86"/>
    <x v="85"/>
    <x v="44"/>
    <x v="0"/>
  </r>
  <r>
    <x v="89"/>
    <x v="0"/>
    <x v="1"/>
    <x v="0"/>
    <x v="0"/>
    <x v="0"/>
    <x v="3"/>
    <x v="3"/>
    <x v="0"/>
    <x v="3"/>
    <x v="0"/>
    <x v="87"/>
    <x v="86"/>
    <x v="4"/>
    <x v="0"/>
  </r>
  <r>
    <x v="90"/>
    <x v="0"/>
    <x v="0"/>
    <x v="0"/>
    <x v="0"/>
    <x v="0"/>
    <x v="5"/>
    <x v="5"/>
    <x v="0"/>
    <x v="5"/>
    <x v="0"/>
    <x v="88"/>
    <x v="87"/>
    <x v="7"/>
    <x v="0"/>
  </r>
  <r>
    <x v="91"/>
    <x v="0"/>
    <x v="0"/>
    <x v="0"/>
    <x v="0"/>
    <x v="0"/>
    <x v="6"/>
    <x v="6"/>
    <x v="0"/>
    <x v="6"/>
    <x v="0"/>
    <x v="89"/>
    <x v="87"/>
    <x v="5"/>
    <x v="0"/>
  </r>
  <r>
    <x v="92"/>
    <x v="0"/>
    <x v="0"/>
    <x v="0"/>
    <x v="0"/>
    <x v="0"/>
    <x v="1"/>
    <x v="1"/>
    <x v="0"/>
    <x v="1"/>
    <x v="0"/>
    <x v="90"/>
    <x v="88"/>
    <x v="9"/>
    <x v="0"/>
  </r>
  <r>
    <x v="93"/>
    <x v="0"/>
    <x v="0"/>
    <x v="0"/>
    <x v="0"/>
    <x v="0"/>
    <x v="0"/>
    <x v="0"/>
    <x v="0"/>
    <x v="0"/>
    <x v="0"/>
    <x v="91"/>
    <x v="89"/>
    <x v="22"/>
    <x v="0"/>
  </r>
  <r>
    <x v="94"/>
    <x v="0"/>
    <x v="1"/>
    <x v="0"/>
    <x v="0"/>
    <x v="0"/>
    <x v="2"/>
    <x v="2"/>
    <x v="0"/>
    <x v="2"/>
    <x v="0"/>
    <x v="92"/>
    <x v="90"/>
    <x v="9"/>
    <x v="0"/>
  </r>
  <r>
    <x v="95"/>
    <x v="0"/>
    <x v="1"/>
    <x v="0"/>
    <x v="0"/>
    <x v="0"/>
    <x v="4"/>
    <x v="4"/>
    <x v="0"/>
    <x v="4"/>
    <x v="0"/>
    <x v="93"/>
    <x v="91"/>
    <x v="45"/>
    <x v="0"/>
  </r>
  <r>
    <x v="96"/>
    <x v="0"/>
    <x v="1"/>
    <x v="0"/>
    <x v="0"/>
    <x v="0"/>
    <x v="7"/>
    <x v="7"/>
    <x v="0"/>
    <x v="7"/>
    <x v="0"/>
    <x v="94"/>
    <x v="92"/>
    <x v="28"/>
    <x v="0"/>
  </r>
  <r>
    <x v="97"/>
    <x v="0"/>
    <x v="0"/>
    <x v="0"/>
    <x v="0"/>
    <x v="0"/>
    <x v="5"/>
    <x v="5"/>
    <x v="0"/>
    <x v="5"/>
    <x v="0"/>
    <x v="95"/>
    <x v="93"/>
    <x v="7"/>
    <x v="0"/>
  </r>
  <r>
    <x v="98"/>
    <x v="0"/>
    <x v="1"/>
    <x v="0"/>
    <x v="0"/>
    <x v="0"/>
    <x v="3"/>
    <x v="3"/>
    <x v="0"/>
    <x v="3"/>
    <x v="0"/>
    <x v="96"/>
    <x v="94"/>
    <x v="46"/>
    <x v="0"/>
  </r>
  <r>
    <x v="99"/>
    <x v="0"/>
    <x v="0"/>
    <x v="0"/>
    <x v="0"/>
    <x v="0"/>
    <x v="0"/>
    <x v="0"/>
    <x v="0"/>
    <x v="0"/>
    <x v="0"/>
    <x v="97"/>
    <x v="95"/>
    <x v="0"/>
    <x v="0"/>
  </r>
  <r>
    <x v="100"/>
    <x v="0"/>
    <x v="1"/>
    <x v="0"/>
    <x v="0"/>
    <x v="0"/>
    <x v="7"/>
    <x v="7"/>
    <x v="0"/>
    <x v="7"/>
    <x v="0"/>
    <x v="98"/>
    <x v="96"/>
    <x v="47"/>
    <x v="0"/>
  </r>
  <r>
    <x v="101"/>
    <x v="0"/>
    <x v="1"/>
    <x v="0"/>
    <x v="0"/>
    <x v="0"/>
    <x v="3"/>
    <x v="3"/>
    <x v="0"/>
    <x v="3"/>
    <x v="0"/>
    <x v="99"/>
    <x v="97"/>
    <x v="9"/>
    <x v="0"/>
  </r>
  <r>
    <x v="102"/>
    <x v="0"/>
    <x v="0"/>
    <x v="0"/>
    <x v="0"/>
    <x v="0"/>
    <x v="5"/>
    <x v="5"/>
    <x v="0"/>
    <x v="5"/>
    <x v="0"/>
    <x v="100"/>
    <x v="98"/>
    <x v="14"/>
    <x v="0"/>
  </r>
  <r>
    <x v="103"/>
    <x v="0"/>
    <x v="0"/>
    <x v="0"/>
    <x v="0"/>
    <x v="0"/>
    <x v="6"/>
    <x v="6"/>
    <x v="0"/>
    <x v="6"/>
    <x v="0"/>
    <x v="101"/>
    <x v="99"/>
    <x v="7"/>
    <x v="0"/>
  </r>
  <r>
    <x v="104"/>
    <x v="0"/>
    <x v="0"/>
    <x v="0"/>
    <x v="0"/>
    <x v="0"/>
    <x v="0"/>
    <x v="0"/>
    <x v="0"/>
    <x v="0"/>
    <x v="0"/>
    <x v="102"/>
    <x v="100"/>
    <x v="15"/>
    <x v="0"/>
  </r>
  <r>
    <x v="105"/>
    <x v="0"/>
    <x v="0"/>
    <x v="0"/>
    <x v="0"/>
    <x v="0"/>
    <x v="1"/>
    <x v="1"/>
    <x v="0"/>
    <x v="1"/>
    <x v="0"/>
    <x v="103"/>
    <x v="101"/>
    <x v="48"/>
    <x v="0"/>
  </r>
  <r>
    <x v="106"/>
    <x v="0"/>
    <x v="1"/>
    <x v="0"/>
    <x v="0"/>
    <x v="0"/>
    <x v="2"/>
    <x v="2"/>
    <x v="0"/>
    <x v="2"/>
    <x v="0"/>
    <x v="104"/>
    <x v="102"/>
    <x v="49"/>
    <x v="0"/>
  </r>
  <r>
    <x v="107"/>
    <x v="0"/>
    <x v="0"/>
    <x v="0"/>
    <x v="0"/>
    <x v="0"/>
    <x v="6"/>
    <x v="6"/>
    <x v="0"/>
    <x v="6"/>
    <x v="0"/>
    <x v="105"/>
    <x v="103"/>
    <x v="34"/>
    <x v="0"/>
  </r>
  <r>
    <x v="108"/>
    <x v="0"/>
    <x v="0"/>
    <x v="0"/>
    <x v="0"/>
    <x v="0"/>
    <x v="1"/>
    <x v="1"/>
    <x v="0"/>
    <x v="1"/>
    <x v="0"/>
    <x v="106"/>
    <x v="104"/>
    <x v="34"/>
    <x v="0"/>
  </r>
  <r>
    <x v="109"/>
    <x v="1"/>
    <x v="3"/>
    <x v="0"/>
    <x v="0"/>
    <x v="0"/>
    <x v="9"/>
    <x v="9"/>
    <x v="1"/>
    <x v="9"/>
    <x v="1"/>
    <x v="107"/>
    <x v="105"/>
    <x v="50"/>
    <x v="0"/>
  </r>
  <r>
    <x v="110"/>
    <x v="0"/>
    <x v="1"/>
    <x v="0"/>
    <x v="0"/>
    <x v="0"/>
    <x v="2"/>
    <x v="2"/>
    <x v="0"/>
    <x v="2"/>
    <x v="0"/>
    <x v="108"/>
    <x v="106"/>
    <x v="11"/>
    <x v="0"/>
  </r>
  <r>
    <x v="111"/>
    <x v="0"/>
    <x v="0"/>
    <x v="0"/>
    <x v="0"/>
    <x v="0"/>
    <x v="5"/>
    <x v="5"/>
    <x v="0"/>
    <x v="5"/>
    <x v="0"/>
    <x v="109"/>
    <x v="107"/>
    <x v="51"/>
    <x v="0"/>
  </r>
  <r>
    <x v="112"/>
    <x v="0"/>
    <x v="1"/>
    <x v="0"/>
    <x v="0"/>
    <x v="0"/>
    <x v="4"/>
    <x v="4"/>
    <x v="0"/>
    <x v="4"/>
    <x v="0"/>
    <x v="110"/>
    <x v="108"/>
    <x v="52"/>
    <x v="0"/>
  </r>
  <r>
    <x v="113"/>
    <x v="0"/>
    <x v="1"/>
    <x v="0"/>
    <x v="0"/>
    <x v="0"/>
    <x v="3"/>
    <x v="3"/>
    <x v="0"/>
    <x v="3"/>
    <x v="0"/>
    <x v="111"/>
    <x v="109"/>
    <x v="53"/>
    <x v="0"/>
  </r>
  <r>
    <x v="114"/>
    <x v="0"/>
    <x v="0"/>
    <x v="0"/>
    <x v="0"/>
    <x v="0"/>
    <x v="6"/>
    <x v="6"/>
    <x v="0"/>
    <x v="6"/>
    <x v="0"/>
    <x v="112"/>
    <x v="110"/>
    <x v="8"/>
    <x v="0"/>
  </r>
  <r>
    <x v="115"/>
    <x v="0"/>
    <x v="0"/>
    <x v="0"/>
    <x v="0"/>
    <x v="0"/>
    <x v="1"/>
    <x v="1"/>
    <x v="0"/>
    <x v="1"/>
    <x v="0"/>
    <x v="113"/>
    <x v="111"/>
    <x v="32"/>
    <x v="0"/>
  </r>
  <r>
    <x v="116"/>
    <x v="0"/>
    <x v="0"/>
    <x v="0"/>
    <x v="0"/>
    <x v="0"/>
    <x v="0"/>
    <x v="0"/>
    <x v="0"/>
    <x v="0"/>
    <x v="0"/>
    <x v="114"/>
    <x v="112"/>
    <x v="54"/>
    <x v="0"/>
  </r>
  <r>
    <x v="117"/>
    <x v="0"/>
    <x v="0"/>
    <x v="0"/>
    <x v="0"/>
    <x v="0"/>
    <x v="5"/>
    <x v="5"/>
    <x v="0"/>
    <x v="5"/>
    <x v="0"/>
    <x v="115"/>
    <x v="113"/>
    <x v="55"/>
    <x v="0"/>
  </r>
  <r>
    <x v="118"/>
    <x v="0"/>
    <x v="0"/>
    <x v="0"/>
    <x v="0"/>
    <x v="0"/>
    <x v="0"/>
    <x v="0"/>
    <x v="0"/>
    <x v="0"/>
    <x v="0"/>
    <x v="116"/>
    <x v="114"/>
    <x v="0"/>
    <x v="0"/>
  </r>
  <r>
    <x v="119"/>
    <x v="0"/>
    <x v="0"/>
    <x v="0"/>
    <x v="0"/>
    <x v="0"/>
    <x v="5"/>
    <x v="5"/>
    <x v="0"/>
    <x v="5"/>
    <x v="0"/>
    <x v="117"/>
    <x v="115"/>
    <x v="56"/>
    <x v="0"/>
  </r>
  <r>
    <x v="120"/>
    <x v="0"/>
    <x v="0"/>
    <x v="0"/>
    <x v="0"/>
    <x v="0"/>
    <x v="6"/>
    <x v="6"/>
    <x v="0"/>
    <x v="6"/>
    <x v="0"/>
    <x v="118"/>
    <x v="116"/>
    <x v="11"/>
    <x v="0"/>
  </r>
  <r>
    <x v="121"/>
    <x v="0"/>
    <x v="0"/>
    <x v="0"/>
    <x v="0"/>
    <x v="0"/>
    <x v="1"/>
    <x v="1"/>
    <x v="0"/>
    <x v="1"/>
    <x v="0"/>
    <x v="119"/>
    <x v="117"/>
    <x v="13"/>
    <x v="0"/>
  </r>
  <r>
    <x v="122"/>
    <x v="0"/>
    <x v="0"/>
    <x v="0"/>
    <x v="0"/>
    <x v="0"/>
    <x v="5"/>
    <x v="5"/>
    <x v="0"/>
    <x v="5"/>
    <x v="0"/>
    <x v="120"/>
    <x v="118"/>
    <x v="34"/>
    <x v="0"/>
  </r>
  <r>
    <x v="123"/>
    <x v="0"/>
    <x v="0"/>
    <x v="0"/>
    <x v="0"/>
    <x v="0"/>
    <x v="5"/>
    <x v="5"/>
    <x v="0"/>
    <x v="5"/>
    <x v="0"/>
    <x v="121"/>
    <x v="119"/>
    <x v="57"/>
    <x v="0"/>
  </r>
  <r>
    <x v="124"/>
    <x v="0"/>
    <x v="0"/>
    <x v="0"/>
    <x v="0"/>
    <x v="0"/>
    <x v="1"/>
    <x v="1"/>
    <x v="0"/>
    <x v="1"/>
    <x v="0"/>
    <x v="122"/>
    <x v="120"/>
    <x v="35"/>
    <x v="0"/>
  </r>
  <r>
    <x v="125"/>
    <x v="0"/>
    <x v="0"/>
    <x v="0"/>
    <x v="0"/>
    <x v="0"/>
    <x v="0"/>
    <x v="0"/>
    <x v="0"/>
    <x v="0"/>
    <x v="0"/>
    <x v="123"/>
    <x v="121"/>
    <x v="58"/>
    <x v="0"/>
  </r>
  <r>
    <x v="126"/>
    <x v="0"/>
    <x v="0"/>
    <x v="0"/>
    <x v="0"/>
    <x v="0"/>
    <x v="6"/>
    <x v="6"/>
    <x v="0"/>
    <x v="6"/>
    <x v="0"/>
    <x v="123"/>
    <x v="122"/>
    <x v="37"/>
    <x v="0"/>
  </r>
  <r>
    <x v="127"/>
    <x v="2"/>
    <x v="4"/>
    <x v="1"/>
    <x v="1"/>
    <x v="1"/>
    <x v="10"/>
    <x v="10"/>
    <x v="2"/>
    <x v="10"/>
    <x v="2"/>
    <x v="124"/>
    <x v="123"/>
    <x v="5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8" firstHeaderRow="1" firstDataRow="1" firstDataCol="2"/>
  <pivotFields count="15">
    <pivotField compact="0" showAll="0"/>
    <pivotField axis="axisRow" dataField="1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12">
        <item x="9"/>
        <item x="5"/>
        <item x="6"/>
        <item x="1"/>
        <item x="0"/>
        <item x="8"/>
        <item x="4"/>
        <item x="2"/>
        <item x="7"/>
        <item x="3"/>
        <item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5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>
      <x v="2"/>
    </i>
    <i r="1">
      <x v="10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8"/>
  <sheetViews>
    <sheetView tabSelected="1" workbookViewId="0">
      <selection activeCell="H29" sqref="H29"/>
    </sheetView>
  </sheetViews>
  <sheetFormatPr defaultColWidth="8.88888888888889" defaultRowHeight="14.4" outlineLevelCol="2"/>
  <cols>
    <col min="1" max="1" width="33.2222222222222"/>
    <col min="2" max="2" width="24.2222222222222"/>
    <col min="3" max="3" width="15.2222222222222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126</v>
      </c>
    </row>
    <row r="5" spans="2:3">
      <c r="B5" t="s">
        <v>4</v>
      </c>
      <c r="C5">
        <v>21</v>
      </c>
    </row>
    <row r="6" spans="2:3">
      <c r="B6" t="s">
        <v>5</v>
      </c>
      <c r="C6">
        <v>14</v>
      </c>
    </row>
    <row r="7" spans="2:3">
      <c r="B7" t="s">
        <v>6</v>
      </c>
      <c r="C7">
        <v>17</v>
      </c>
    </row>
    <row r="8" spans="2:3">
      <c r="B8" t="s">
        <v>7</v>
      </c>
      <c r="C8">
        <v>23</v>
      </c>
    </row>
    <row r="9" spans="2:3">
      <c r="B9" t="s">
        <v>8</v>
      </c>
      <c r="C9">
        <v>1</v>
      </c>
    </row>
    <row r="10" spans="2:3">
      <c r="B10" t="s">
        <v>9</v>
      </c>
      <c r="C10">
        <v>12</v>
      </c>
    </row>
    <row r="11" spans="2:3">
      <c r="B11" t="s">
        <v>10</v>
      </c>
      <c r="C11">
        <v>15</v>
      </c>
    </row>
    <row r="12" spans="2:3">
      <c r="B12" t="s">
        <v>11</v>
      </c>
      <c r="C12">
        <v>10</v>
      </c>
    </row>
    <row r="13" spans="2:3">
      <c r="B13" t="s">
        <v>12</v>
      </c>
      <c r="C13">
        <v>13</v>
      </c>
    </row>
    <row r="14" spans="1:3">
      <c r="A14" t="s">
        <v>13</v>
      </c>
      <c r="B14"/>
      <c r="C14">
        <v>1</v>
      </c>
    </row>
    <row r="15" spans="3:3">
      <c r="C15">
        <v>1</v>
      </c>
    </row>
    <row r="16" spans="1:1">
      <c r="A16" t="s">
        <v>14</v>
      </c>
    </row>
    <row r="17" spans="2:2">
      <c r="B17" t="s">
        <v>14</v>
      </c>
    </row>
    <row r="18" spans="1:3">
      <c r="A18" t="s">
        <v>15</v>
      </c>
      <c r="B18"/>
      <c r="C18">
        <v>127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8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16</v>
      </c>
      <c r="B1" s="1" t="s">
        <v>0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1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</row>
    <row r="2" ht="156.6" spans="1:15">
      <c r="A2" s="2" t="s">
        <v>29</v>
      </c>
      <c r="B2" s="2" t="s">
        <v>3</v>
      </c>
      <c r="C2" s="2" t="s">
        <v>30</v>
      </c>
      <c r="D2" s="2" t="s">
        <v>31</v>
      </c>
      <c r="E2" s="2" t="s">
        <v>31</v>
      </c>
      <c r="F2" s="2" t="s">
        <v>31</v>
      </c>
      <c r="G2" s="2" t="s">
        <v>7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</row>
    <row r="3" ht="156.6" spans="1:15">
      <c r="A3" s="2" t="s">
        <v>40</v>
      </c>
      <c r="B3" s="2" t="s">
        <v>3</v>
      </c>
      <c r="C3" s="2" t="s">
        <v>30</v>
      </c>
      <c r="D3" s="2" t="s">
        <v>31</v>
      </c>
      <c r="E3" s="2" t="s">
        <v>31</v>
      </c>
      <c r="F3" s="2" t="s">
        <v>31</v>
      </c>
      <c r="G3" s="2" t="s">
        <v>6</v>
      </c>
      <c r="H3" s="2" t="s">
        <v>41</v>
      </c>
      <c r="I3" s="2" t="s">
        <v>33</v>
      </c>
      <c r="J3" s="2" t="s">
        <v>42</v>
      </c>
      <c r="K3" s="2" t="s">
        <v>35</v>
      </c>
      <c r="L3" s="2" t="s">
        <v>43</v>
      </c>
      <c r="M3" s="2" t="s">
        <v>44</v>
      </c>
      <c r="N3" s="2" t="s">
        <v>45</v>
      </c>
      <c r="O3" s="2" t="s">
        <v>39</v>
      </c>
    </row>
    <row r="4" ht="156.6" spans="1:15">
      <c r="A4" s="2" t="s">
        <v>46</v>
      </c>
      <c r="B4" s="2" t="s">
        <v>3</v>
      </c>
      <c r="C4" s="2" t="s">
        <v>47</v>
      </c>
      <c r="D4" s="2" t="s">
        <v>31</v>
      </c>
      <c r="E4" s="2" t="s">
        <v>31</v>
      </c>
      <c r="F4" s="2" t="s">
        <v>31</v>
      </c>
      <c r="G4" s="2" t="s">
        <v>10</v>
      </c>
      <c r="H4" s="2" t="s">
        <v>48</v>
      </c>
      <c r="I4" s="2" t="s">
        <v>33</v>
      </c>
      <c r="J4" s="2" t="s">
        <v>49</v>
      </c>
      <c r="K4" s="2" t="s">
        <v>35</v>
      </c>
      <c r="L4" s="2" t="s">
        <v>50</v>
      </c>
      <c r="M4" s="2" t="s">
        <v>51</v>
      </c>
      <c r="N4" s="2" t="s">
        <v>52</v>
      </c>
      <c r="O4" s="2" t="s">
        <v>39</v>
      </c>
    </row>
    <row r="5" ht="156.6" spans="1:15">
      <c r="A5" s="2" t="s">
        <v>53</v>
      </c>
      <c r="B5" s="2" t="s">
        <v>3</v>
      </c>
      <c r="C5" s="2" t="s">
        <v>47</v>
      </c>
      <c r="D5" s="2" t="s">
        <v>31</v>
      </c>
      <c r="E5" s="2" t="s">
        <v>31</v>
      </c>
      <c r="F5" s="2" t="s">
        <v>31</v>
      </c>
      <c r="G5" s="2" t="s">
        <v>12</v>
      </c>
      <c r="H5" s="2" t="s">
        <v>54</v>
      </c>
      <c r="I5" s="2" t="s">
        <v>33</v>
      </c>
      <c r="J5" s="2" t="s">
        <v>55</v>
      </c>
      <c r="K5" s="2" t="s">
        <v>35</v>
      </c>
      <c r="L5" s="2" t="s">
        <v>56</v>
      </c>
      <c r="M5" s="2" t="s">
        <v>57</v>
      </c>
      <c r="N5" s="2" t="s">
        <v>58</v>
      </c>
      <c r="O5" s="2" t="s">
        <v>39</v>
      </c>
    </row>
    <row r="6" ht="156.6" spans="1:15">
      <c r="A6" s="2" t="s">
        <v>59</v>
      </c>
      <c r="B6" s="2" t="s">
        <v>3</v>
      </c>
      <c r="C6" s="2" t="s">
        <v>47</v>
      </c>
      <c r="D6" s="2" t="s">
        <v>31</v>
      </c>
      <c r="E6" s="2" t="s">
        <v>31</v>
      </c>
      <c r="F6" s="2" t="s">
        <v>31</v>
      </c>
      <c r="G6" s="2" t="s">
        <v>9</v>
      </c>
      <c r="H6" s="2" t="s">
        <v>60</v>
      </c>
      <c r="I6" s="2" t="s">
        <v>33</v>
      </c>
      <c r="J6" s="2" t="s">
        <v>61</v>
      </c>
      <c r="K6" s="2" t="s">
        <v>35</v>
      </c>
      <c r="L6" s="2" t="s">
        <v>62</v>
      </c>
      <c r="M6" s="2" t="s">
        <v>63</v>
      </c>
      <c r="N6" s="2" t="s">
        <v>64</v>
      </c>
      <c r="O6" s="2" t="s">
        <v>39</v>
      </c>
    </row>
    <row r="7" ht="156.6" spans="1:15">
      <c r="A7" s="2" t="s">
        <v>65</v>
      </c>
      <c r="B7" s="2" t="s">
        <v>3</v>
      </c>
      <c r="C7" s="2" t="s">
        <v>30</v>
      </c>
      <c r="D7" s="2" t="s">
        <v>31</v>
      </c>
      <c r="E7" s="2" t="s">
        <v>31</v>
      </c>
      <c r="F7" s="2" t="s">
        <v>31</v>
      </c>
      <c r="G7" s="2" t="s">
        <v>7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66</v>
      </c>
      <c r="M7" s="2" t="s">
        <v>67</v>
      </c>
      <c r="N7" s="2" t="s">
        <v>68</v>
      </c>
      <c r="O7" s="2" t="s">
        <v>39</v>
      </c>
    </row>
    <row r="8" ht="156.6" spans="1:15">
      <c r="A8" s="2" t="s">
        <v>69</v>
      </c>
      <c r="B8" s="2" t="s">
        <v>3</v>
      </c>
      <c r="C8" s="2" t="s">
        <v>30</v>
      </c>
      <c r="D8" s="2" t="s">
        <v>31</v>
      </c>
      <c r="E8" s="2" t="s">
        <v>31</v>
      </c>
      <c r="F8" s="2" t="s">
        <v>31</v>
      </c>
      <c r="G8" s="2" t="s">
        <v>4</v>
      </c>
      <c r="H8" s="2" t="s">
        <v>70</v>
      </c>
      <c r="I8" s="2" t="s">
        <v>33</v>
      </c>
      <c r="J8" s="2" t="s">
        <v>71</v>
      </c>
      <c r="K8" s="2" t="s">
        <v>35</v>
      </c>
      <c r="L8" s="2" t="s">
        <v>72</v>
      </c>
      <c r="M8" s="2" t="s">
        <v>73</v>
      </c>
      <c r="N8" s="2" t="s">
        <v>74</v>
      </c>
      <c r="O8" s="2" t="s">
        <v>39</v>
      </c>
    </row>
    <row r="9" ht="156.6" spans="1:15">
      <c r="A9" s="2" t="s">
        <v>75</v>
      </c>
      <c r="B9" s="2" t="s">
        <v>3</v>
      </c>
      <c r="C9" s="2" t="s">
        <v>47</v>
      </c>
      <c r="D9" s="2" t="s">
        <v>31</v>
      </c>
      <c r="E9" s="2" t="s">
        <v>31</v>
      </c>
      <c r="F9" s="2" t="s">
        <v>31</v>
      </c>
      <c r="G9" s="2" t="s">
        <v>12</v>
      </c>
      <c r="H9" s="2" t="s">
        <v>54</v>
      </c>
      <c r="I9" s="2" t="s">
        <v>33</v>
      </c>
      <c r="J9" s="2" t="s">
        <v>55</v>
      </c>
      <c r="K9" s="2" t="s">
        <v>35</v>
      </c>
      <c r="L9" s="2" t="s">
        <v>76</v>
      </c>
      <c r="M9" s="2" t="s">
        <v>77</v>
      </c>
      <c r="N9" s="2" t="s">
        <v>68</v>
      </c>
      <c r="O9" s="2" t="s">
        <v>39</v>
      </c>
    </row>
    <row r="10" ht="156.6" spans="1:15">
      <c r="A10" s="2" t="s">
        <v>78</v>
      </c>
      <c r="B10" s="2" t="s">
        <v>3</v>
      </c>
      <c r="C10" s="2" t="s">
        <v>30</v>
      </c>
      <c r="D10" s="2" t="s">
        <v>31</v>
      </c>
      <c r="E10" s="2" t="s">
        <v>31</v>
      </c>
      <c r="F10" s="2" t="s">
        <v>31</v>
      </c>
      <c r="G10" s="2" t="s">
        <v>7</v>
      </c>
      <c r="H10" s="2" t="s">
        <v>32</v>
      </c>
      <c r="I10" s="2" t="s">
        <v>33</v>
      </c>
      <c r="J10" s="2" t="s">
        <v>34</v>
      </c>
      <c r="K10" s="2" t="s">
        <v>35</v>
      </c>
      <c r="L10" s="2" t="s">
        <v>79</v>
      </c>
      <c r="M10" s="2" t="s">
        <v>80</v>
      </c>
      <c r="N10" s="2" t="s">
        <v>81</v>
      </c>
      <c r="O10" s="2" t="s">
        <v>39</v>
      </c>
    </row>
    <row r="11" ht="156.6" spans="1:15">
      <c r="A11" s="2" t="s">
        <v>82</v>
      </c>
      <c r="B11" s="2" t="s">
        <v>3</v>
      </c>
      <c r="C11" s="2" t="s">
        <v>30</v>
      </c>
      <c r="D11" s="2" t="s">
        <v>31</v>
      </c>
      <c r="E11" s="2" t="s">
        <v>31</v>
      </c>
      <c r="F11" s="2" t="s">
        <v>31</v>
      </c>
      <c r="G11" s="2" t="s">
        <v>5</v>
      </c>
      <c r="H11" s="2" t="s">
        <v>83</v>
      </c>
      <c r="I11" s="2" t="s">
        <v>33</v>
      </c>
      <c r="J11" s="2" t="s">
        <v>84</v>
      </c>
      <c r="K11" s="2" t="s">
        <v>35</v>
      </c>
      <c r="L11" s="2" t="s">
        <v>85</v>
      </c>
      <c r="M11" s="2" t="s">
        <v>80</v>
      </c>
      <c r="N11" s="2" t="s">
        <v>68</v>
      </c>
      <c r="O11" s="2" t="s">
        <v>39</v>
      </c>
    </row>
    <row r="12" ht="156.6" spans="1:15">
      <c r="A12" s="2" t="s">
        <v>86</v>
      </c>
      <c r="B12" s="2" t="s">
        <v>3</v>
      </c>
      <c r="C12" s="2" t="s">
        <v>47</v>
      </c>
      <c r="D12" s="2" t="s">
        <v>31</v>
      </c>
      <c r="E12" s="2" t="s">
        <v>31</v>
      </c>
      <c r="F12" s="2" t="s">
        <v>31</v>
      </c>
      <c r="G12" s="2" t="s">
        <v>10</v>
      </c>
      <c r="H12" s="2" t="s">
        <v>48</v>
      </c>
      <c r="I12" s="2" t="s">
        <v>33</v>
      </c>
      <c r="J12" s="2" t="s">
        <v>49</v>
      </c>
      <c r="K12" s="2" t="s">
        <v>35</v>
      </c>
      <c r="L12" s="2" t="s">
        <v>87</v>
      </c>
      <c r="M12" s="2" t="s">
        <v>88</v>
      </c>
      <c r="N12" s="2" t="s">
        <v>52</v>
      </c>
      <c r="O12" s="2" t="s">
        <v>39</v>
      </c>
    </row>
    <row r="13" ht="156.6" spans="1:15">
      <c r="A13" s="2" t="s">
        <v>89</v>
      </c>
      <c r="B13" s="2" t="s">
        <v>3</v>
      </c>
      <c r="C13" s="2" t="s">
        <v>47</v>
      </c>
      <c r="D13" s="2" t="s">
        <v>31</v>
      </c>
      <c r="E13" s="2" t="s">
        <v>31</v>
      </c>
      <c r="F13" s="2" t="s">
        <v>31</v>
      </c>
      <c r="G13" s="2" t="s">
        <v>11</v>
      </c>
      <c r="H13" s="2" t="s">
        <v>90</v>
      </c>
      <c r="I13" s="2" t="s">
        <v>33</v>
      </c>
      <c r="J13" s="2" t="s">
        <v>91</v>
      </c>
      <c r="K13" s="2" t="s">
        <v>35</v>
      </c>
      <c r="L13" s="2" t="s">
        <v>92</v>
      </c>
      <c r="M13" s="2" t="s">
        <v>93</v>
      </c>
      <c r="N13" s="2" t="s">
        <v>94</v>
      </c>
      <c r="O13" s="2" t="s">
        <v>39</v>
      </c>
    </row>
    <row r="14" ht="156.6" spans="1:15">
      <c r="A14" s="2" t="s">
        <v>95</v>
      </c>
      <c r="B14" s="2" t="s">
        <v>3</v>
      </c>
      <c r="C14" s="2" t="s">
        <v>47</v>
      </c>
      <c r="D14" s="2" t="s">
        <v>31</v>
      </c>
      <c r="E14" s="2" t="s">
        <v>31</v>
      </c>
      <c r="F14" s="2" t="s">
        <v>31</v>
      </c>
      <c r="G14" s="2" t="s">
        <v>9</v>
      </c>
      <c r="H14" s="2" t="s">
        <v>60</v>
      </c>
      <c r="I14" s="2" t="s">
        <v>33</v>
      </c>
      <c r="J14" s="2" t="s">
        <v>61</v>
      </c>
      <c r="K14" s="2" t="s">
        <v>35</v>
      </c>
      <c r="L14" s="2" t="s">
        <v>96</v>
      </c>
      <c r="M14" s="2" t="s">
        <v>97</v>
      </c>
      <c r="N14" s="2" t="s">
        <v>98</v>
      </c>
      <c r="O14" s="2" t="s">
        <v>39</v>
      </c>
    </row>
    <row r="15" ht="156.6" spans="1:15">
      <c r="A15" s="2" t="s">
        <v>99</v>
      </c>
      <c r="B15" s="2" t="s">
        <v>3</v>
      </c>
      <c r="C15" s="2" t="s">
        <v>30</v>
      </c>
      <c r="D15" s="2" t="s">
        <v>31</v>
      </c>
      <c r="E15" s="2" t="s">
        <v>31</v>
      </c>
      <c r="F15" s="2" t="s">
        <v>31</v>
      </c>
      <c r="G15" s="2" t="s">
        <v>7</v>
      </c>
      <c r="H15" s="2" t="s">
        <v>32</v>
      </c>
      <c r="I15" s="2" t="s">
        <v>33</v>
      </c>
      <c r="J15" s="2" t="s">
        <v>34</v>
      </c>
      <c r="K15" s="2" t="s">
        <v>35</v>
      </c>
      <c r="L15" s="2" t="s">
        <v>100</v>
      </c>
      <c r="M15" s="2" t="s">
        <v>101</v>
      </c>
      <c r="N15" s="2" t="s">
        <v>102</v>
      </c>
      <c r="O15" s="2" t="s">
        <v>39</v>
      </c>
    </row>
    <row r="16" ht="156.6" spans="1:15">
      <c r="A16" s="2" t="s">
        <v>103</v>
      </c>
      <c r="B16" s="2" t="s">
        <v>3</v>
      </c>
      <c r="C16" s="2" t="s">
        <v>30</v>
      </c>
      <c r="D16" s="2" t="s">
        <v>31</v>
      </c>
      <c r="E16" s="2" t="s">
        <v>31</v>
      </c>
      <c r="F16" s="2" t="s">
        <v>31</v>
      </c>
      <c r="G16" s="2" t="s">
        <v>6</v>
      </c>
      <c r="H16" s="2" t="s">
        <v>41</v>
      </c>
      <c r="I16" s="2" t="s">
        <v>33</v>
      </c>
      <c r="J16" s="2" t="s">
        <v>42</v>
      </c>
      <c r="K16" s="2" t="s">
        <v>35</v>
      </c>
      <c r="L16" s="2" t="s">
        <v>104</v>
      </c>
      <c r="M16" s="2" t="s">
        <v>105</v>
      </c>
      <c r="N16" s="2" t="s">
        <v>106</v>
      </c>
      <c r="O16" s="2" t="s">
        <v>39</v>
      </c>
    </row>
    <row r="17" ht="156.6" spans="1:15">
      <c r="A17" s="2" t="s">
        <v>107</v>
      </c>
      <c r="B17" s="2" t="s">
        <v>3</v>
      </c>
      <c r="C17" s="2" t="s">
        <v>47</v>
      </c>
      <c r="D17" s="2" t="s">
        <v>31</v>
      </c>
      <c r="E17" s="2" t="s">
        <v>31</v>
      </c>
      <c r="F17" s="2" t="s">
        <v>31</v>
      </c>
      <c r="G17" s="2" t="s">
        <v>12</v>
      </c>
      <c r="H17" s="2" t="s">
        <v>54</v>
      </c>
      <c r="I17" s="2" t="s">
        <v>33</v>
      </c>
      <c r="J17" s="2" t="s">
        <v>55</v>
      </c>
      <c r="K17" s="2" t="s">
        <v>35</v>
      </c>
      <c r="L17" s="2" t="s">
        <v>108</v>
      </c>
      <c r="M17" s="2" t="s">
        <v>109</v>
      </c>
      <c r="N17" s="2" t="s">
        <v>98</v>
      </c>
      <c r="O17" s="2" t="s">
        <v>39</v>
      </c>
    </row>
    <row r="18" ht="156.6" spans="1:15">
      <c r="A18" s="2" t="s">
        <v>110</v>
      </c>
      <c r="B18" s="2" t="s">
        <v>3</v>
      </c>
      <c r="C18" s="2" t="s">
        <v>47</v>
      </c>
      <c r="D18" s="2" t="s">
        <v>31</v>
      </c>
      <c r="E18" s="2" t="s">
        <v>31</v>
      </c>
      <c r="F18" s="2" t="s">
        <v>31</v>
      </c>
      <c r="G18" s="2" t="s">
        <v>10</v>
      </c>
      <c r="H18" s="2" t="s">
        <v>48</v>
      </c>
      <c r="I18" s="2" t="s">
        <v>33</v>
      </c>
      <c r="J18" s="2" t="s">
        <v>49</v>
      </c>
      <c r="K18" s="2" t="s">
        <v>35</v>
      </c>
      <c r="L18" s="2" t="s">
        <v>111</v>
      </c>
      <c r="M18" s="2" t="s">
        <v>112</v>
      </c>
      <c r="N18" s="2" t="s">
        <v>113</v>
      </c>
      <c r="O18" s="2" t="s">
        <v>39</v>
      </c>
    </row>
    <row r="19" ht="156.6" spans="1:15">
      <c r="A19" s="2" t="s">
        <v>114</v>
      </c>
      <c r="B19" s="2" t="s">
        <v>3</v>
      </c>
      <c r="C19" s="2" t="s">
        <v>30</v>
      </c>
      <c r="D19" s="2" t="s">
        <v>31</v>
      </c>
      <c r="E19" s="2" t="s">
        <v>31</v>
      </c>
      <c r="F19" s="2" t="s">
        <v>31</v>
      </c>
      <c r="G19" s="2" t="s">
        <v>4</v>
      </c>
      <c r="H19" s="2" t="s">
        <v>70</v>
      </c>
      <c r="I19" s="2" t="s">
        <v>33</v>
      </c>
      <c r="J19" s="2" t="s">
        <v>71</v>
      </c>
      <c r="K19" s="2" t="s">
        <v>35</v>
      </c>
      <c r="L19" s="2" t="s">
        <v>115</v>
      </c>
      <c r="M19" s="2" t="s">
        <v>116</v>
      </c>
      <c r="N19" s="2" t="s">
        <v>117</v>
      </c>
      <c r="O19" s="2" t="s">
        <v>39</v>
      </c>
    </row>
    <row r="20" ht="156.6" spans="1:15">
      <c r="A20" s="2" t="s">
        <v>118</v>
      </c>
      <c r="B20" s="2" t="s">
        <v>3</v>
      </c>
      <c r="C20" s="2" t="s">
        <v>30</v>
      </c>
      <c r="D20" s="2" t="s">
        <v>31</v>
      </c>
      <c r="E20" s="2" t="s">
        <v>31</v>
      </c>
      <c r="F20" s="2" t="s">
        <v>31</v>
      </c>
      <c r="G20" s="2" t="s">
        <v>7</v>
      </c>
      <c r="H20" s="2" t="s">
        <v>32</v>
      </c>
      <c r="I20" s="2" t="s">
        <v>33</v>
      </c>
      <c r="J20" s="2" t="s">
        <v>34</v>
      </c>
      <c r="K20" s="2" t="s">
        <v>35</v>
      </c>
      <c r="L20" s="2" t="s">
        <v>119</v>
      </c>
      <c r="M20" s="2" t="s">
        <v>120</v>
      </c>
      <c r="N20" s="2" t="s">
        <v>121</v>
      </c>
      <c r="O20" s="2" t="s">
        <v>39</v>
      </c>
    </row>
    <row r="21" ht="156.6" spans="1:15">
      <c r="A21" s="2" t="s">
        <v>122</v>
      </c>
      <c r="B21" s="2" t="s">
        <v>3</v>
      </c>
      <c r="C21" s="2" t="s">
        <v>47</v>
      </c>
      <c r="D21" s="2" t="s">
        <v>31</v>
      </c>
      <c r="E21" s="2" t="s">
        <v>31</v>
      </c>
      <c r="F21" s="2" t="s">
        <v>31</v>
      </c>
      <c r="G21" s="2" t="s">
        <v>11</v>
      </c>
      <c r="H21" s="2" t="s">
        <v>90</v>
      </c>
      <c r="I21" s="2" t="s">
        <v>33</v>
      </c>
      <c r="J21" s="2" t="s">
        <v>91</v>
      </c>
      <c r="K21" s="2" t="s">
        <v>35</v>
      </c>
      <c r="L21" s="2" t="s">
        <v>123</v>
      </c>
      <c r="M21" s="2" t="s">
        <v>124</v>
      </c>
      <c r="N21" s="2" t="s">
        <v>81</v>
      </c>
      <c r="O21" s="2" t="s">
        <v>39</v>
      </c>
    </row>
    <row r="22" ht="156.6" spans="1:15">
      <c r="A22" s="2" t="s">
        <v>125</v>
      </c>
      <c r="B22" s="2" t="s">
        <v>3</v>
      </c>
      <c r="C22" s="2" t="s">
        <v>30</v>
      </c>
      <c r="D22" s="2" t="s">
        <v>31</v>
      </c>
      <c r="E22" s="2" t="s">
        <v>31</v>
      </c>
      <c r="F22" s="2" t="s">
        <v>31</v>
      </c>
      <c r="G22" s="2" t="s">
        <v>6</v>
      </c>
      <c r="H22" s="2" t="s">
        <v>41</v>
      </c>
      <c r="I22" s="2" t="s">
        <v>33</v>
      </c>
      <c r="J22" s="2" t="s">
        <v>42</v>
      </c>
      <c r="K22" s="2" t="s">
        <v>35</v>
      </c>
      <c r="L22" s="2" t="s">
        <v>126</v>
      </c>
      <c r="M22" s="2" t="s">
        <v>127</v>
      </c>
      <c r="N22" s="2" t="s">
        <v>38</v>
      </c>
      <c r="O22" s="2" t="s">
        <v>39</v>
      </c>
    </row>
    <row r="23" ht="156.6" spans="1:15">
      <c r="A23" s="2" t="s">
        <v>128</v>
      </c>
      <c r="B23" s="2" t="s">
        <v>3</v>
      </c>
      <c r="C23" s="2" t="s">
        <v>30</v>
      </c>
      <c r="D23" s="2" t="s">
        <v>31</v>
      </c>
      <c r="E23" s="2" t="s">
        <v>31</v>
      </c>
      <c r="F23" s="2" t="s">
        <v>31</v>
      </c>
      <c r="G23" s="2" t="s">
        <v>4</v>
      </c>
      <c r="H23" s="2" t="s">
        <v>70</v>
      </c>
      <c r="I23" s="2" t="s">
        <v>33</v>
      </c>
      <c r="J23" s="2" t="s">
        <v>71</v>
      </c>
      <c r="K23" s="2" t="s">
        <v>35</v>
      </c>
      <c r="L23" s="2" t="s">
        <v>129</v>
      </c>
      <c r="M23" s="2" t="s">
        <v>130</v>
      </c>
      <c r="N23" s="2" t="s">
        <v>81</v>
      </c>
      <c r="O23" s="2" t="s">
        <v>39</v>
      </c>
    </row>
    <row r="24" ht="156.6" spans="1:15">
      <c r="A24" s="2" t="s">
        <v>131</v>
      </c>
      <c r="B24" s="2" t="s">
        <v>3</v>
      </c>
      <c r="C24" s="2" t="s">
        <v>30</v>
      </c>
      <c r="D24" s="2" t="s">
        <v>31</v>
      </c>
      <c r="E24" s="2" t="s">
        <v>31</v>
      </c>
      <c r="F24" s="2" t="s">
        <v>31</v>
      </c>
      <c r="G24" s="2" t="s">
        <v>6</v>
      </c>
      <c r="H24" s="2" t="s">
        <v>41</v>
      </c>
      <c r="I24" s="2" t="s">
        <v>33</v>
      </c>
      <c r="J24" s="2" t="s">
        <v>42</v>
      </c>
      <c r="K24" s="2" t="s">
        <v>35</v>
      </c>
      <c r="L24" s="2" t="s">
        <v>132</v>
      </c>
      <c r="M24" s="2" t="s">
        <v>133</v>
      </c>
      <c r="N24" s="2" t="s">
        <v>68</v>
      </c>
      <c r="O24" s="2" t="s">
        <v>39</v>
      </c>
    </row>
    <row r="25" ht="156.6" spans="1:15">
      <c r="A25" s="2" t="s">
        <v>134</v>
      </c>
      <c r="B25" s="2" t="s">
        <v>3</v>
      </c>
      <c r="C25" s="2" t="s">
        <v>47</v>
      </c>
      <c r="D25" s="2" t="s">
        <v>31</v>
      </c>
      <c r="E25" s="2" t="s">
        <v>31</v>
      </c>
      <c r="F25" s="2" t="s">
        <v>31</v>
      </c>
      <c r="G25" s="2" t="s">
        <v>11</v>
      </c>
      <c r="H25" s="2" t="s">
        <v>90</v>
      </c>
      <c r="I25" s="2" t="s">
        <v>33</v>
      </c>
      <c r="J25" s="2" t="s">
        <v>91</v>
      </c>
      <c r="K25" s="2" t="s">
        <v>35</v>
      </c>
      <c r="L25" s="2" t="s">
        <v>135</v>
      </c>
      <c r="M25" s="2" t="s">
        <v>136</v>
      </c>
      <c r="N25" s="2" t="s">
        <v>45</v>
      </c>
      <c r="O25" s="2" t="s">
        <v>39</v>
      </c>
    </row>
    <row r="26" ht="156.6" spans="1:15">
      <c r="A26" s="2" t="s">
        <v>137</v>
      </c>
      <c r="B26" s="2" t="s">
        <v>3</v>
      </c>
      <c r="C26" s="2" t="s">
        <v>47</v>
      </c>
      <c r="D26" s="2" t="s">
        <v>31</v>
      </c>
      <c r="E26" s="2" t="s">
        <v>31</v>
      </c>
      <c r="F26" s="2" t="s">
        <v>31</v>
      </c>
      <c r="G26" s="2" t="s">
        <v>10</v>
      </c>
      <c r="H26" s="2" t="s">
        <v>48</v>
      </c>
      <c r="I26" s="2" t="s">
        <v>33</v>
      </c>
      <c r="J26" s="2" t="s">
        <v>49</v>
      </c>
      <c r="K26" s="2" t="s">
        <v>35</v>
      </c>
      <c r="L26" s="2" t="s">
        <v>138</v>
      </c>
      <c r="M26" s="2" t="s">
        <v>139</v>
      </c>
      <c r="N26" s="2" t="s">
        <v>140</v>
      </c>
      <c r="O26" s="2" t="s">
        <v>39</v>
      </c>
    </row>
    <row r="27" ht="156.6" spans="1:15">
      <c r="A27" s="2" t="s">
        <v>141</v>
      </c>
      <c r="B27" s="2" t="s">
        <v>3</v>
      </c>
      <c r="C27" s="2" t="s">
        <v>47</v>
      </c>
      <c r="D27" s="2" t="s">
        <v>31</v>
      </c>
      <c r="E27" s="2" t="s">
        <v>31</v>
      </c>
      <c r="F27" s="2" t="s">
        <v>31</v>
      </c>
      <c r="G27" s="2" t="s">
        <v>9</v>
      </c>
      <c r="H27" s="2" t="s">
        <v>60</v>
      </c>
      <c r="I27" s="2" t="s">
        <v>33</v>
      </c>
      <c r="J27" s="2" t="s">
        <v>61</v>
      </c>
      <c r="K27" s="2" t="s">
        <v>35</v>
      </c>
      <c r="L27" s="2" t="s">
        <v>142</v>
      </c>
      <c r="M27" s="2" t="s">
        <v>143</v>
      </c>
      <c r="N27" s="2" t="s">
        <v>144</v>
      </c>
      <c r="O27" s="2" t="s">
        <v>39</v>
      </c>
    </row>
    <row r="28" ht="156.6" spans="1:15">
      <c r="A28" s="2" t="s">
        <v>145</v>
      </c>
      <c r="B28" s="2" t="s">
        <v>3</v>
      </c>
      <c r="C28" s="2" t="s">
        <v>47</v>
      </c>
      <c r="D28" s="2" t="s">
        <v>31</v>
      </c>
      <c r="E28" s="2" t="s">
        <v>31</v>
      </c>
      <c r="F28" s="2" t="s">
        <v>31</v>
      </c>
      <c r="G28" s="2" t="s">
        <v>11</v>
      </c>
      <c r="H28" s="2" t="s">
        <v>90</v>
      </c>
      <c r="I28" s="2" t="s">
        <v>33</v>
      </c>
      <c r="J28" s="2" t="s">
        <v>91</v>
      </c>
      <c r="K28" s="2" t="s">
        <v>35</v>
      </c>
      <c r="L28" s="2" t="s">
        <v>146</v>
      </c>
      <c r="M28" s="2" t="s">
        <v>147</v>
      </c>
      <c r="N28" s="2" t="s">
        <v>64</v>
      </c>
      <c r="O28" s="2" t="s">
        <v>39</v>
      </c>
    </row>
    <row r="29" ht="156.6" spans="1:15">
      <c r="A29" s="2" t="s">
        <v>148</v>
      </c>
      <c r="B29" s="2" t="s">
        <v>3</v>
      </c>
      <c r="C29" s="2" t="s">
        <v>30</v>
      </c>
      <c r="D29" s="2" t="s">
        <v>31</v>
      </c>
      <c r="E29" s="2" t="s">
        <v>31</v>
      </c>
      <c r="F29" s="2" t="s">
        <v>31</v>
      </c>
      <c r="G29" s="2" t="s">
        <v>4</v>
      </c>
      <c r="H29" s="2" t="s">
        <v>70</v>
      </c>
      <c r="I29" s="2" t="s">
        <v>33</v>
      </c>
      <c r="J29" s="2" t="s">
        <v>71</v>
      </c>
      <c r="K29" s="2" t="s">
        <v>35</v>
      </c>
      <c r="L29" s="2" t="s">
        <v>149</v>
      </c>
      <c r="M29" s="2" t="s">
        <v>150</v>
      </c>
      <c r="N29" s="2" t="s">
        <v>151</v>
      </c>
      <c r="O29" s="2" t="s">
        <v>39</v>
      </c>
    </row>
    <row r="30" ht="156.6" spans="1:15">
      <c r="A30" s="2" t="s">
        <v>152</v>
      </c>
      <c r="B30" s="2" t="s">
        <v>3</v>
      </c>
      <c r="C30" s="2" t="s">
        <v>47</v>
      </c>
      <c r="D30" s="2" t="s">
        <v>31</v>
      </c>
      <c r="E30" s="2" t="s">
        <v>31</v>
      </c>
      <c r="F30" s="2" t="s">
        <v>31</v>
      </c>
      <c r="G30" s="2" t="s">
        <v>10</v>
      </c>
      <c r="H30" s="2" t="s">
        <v>48</v>
      </c>
      <c r="I30" s="2" t="s">
        <v>33</v>
      </c>
      <c r="J30" s="2" t="s">
        <v>49</v>
      </c>
      <c r="K30" s="2" t="s">
        <v>35</v>
      </c>
      <c r="L30" s="2" t="s">
        <v>153</v>
      </c>
      <c r="M30" s="2" t="s">
        <v>154</v>
      </c>
      <c r="N30" s="2" t="s">
        <v>68</v>
      </c>
      <c r="O30" s="2" t="s">
        <v>39</v>
      </c>
    </row>
    <row r="31" ht="156.6" spans="1:15">
      <c r="A31" s="2" t="s">
        <v>155</v>
      </c>
      <c r="B31" s="2" t="s">
        <v>3</v>
      </c>
      <c r="C31" s="2" t="s">
        <v>30</v>
      </c>
      <c r="D31" s="2" t="s">
        <v>31</v>
      </c>
      <c r="E31" s="2" t="s">
        <v>31</v>
      </c>
      <c r="F31" s="2" t="s">
        <v>31</v>
      </c>
      <c r="G31" s="2" t="s">
        <v>7</v>
      </c>
      <c r="H31" s="2" t="s">
        <v>32</v>
      </c>
      <c r="I31" s="2" t="s">
        <v>33</v>
      </c>
      <c r="J31" s="2" t="s">
        <v>34</v>
      </c>
      <c r="K31" s="2" t="s">
        <v>35</v>
      </c>
      <c r="L31" s="2" t="s">
        <v>156</v>
      </c>
      <c r="M31" s="2" t="s">
        <v>157</v>
      </c>
      <c r="N31" s="2" t="s">
        <v>158</v>
      </c>
      <c r="O31" s="2" t="s">
        <v>39</v>
      </c>
    </row>
    <row r="32" ht="156.6" spans="1:15">
      <c r="A32" s="2" t="s">
        <v>159</v>
      </c>
      <c r="B32" s="2" t="s">
        <v>3</v>
      </c>
      <c r="C32" s="2" t="s">
        <v>47</v>
      </c>
      <c r="D32" s="2" t="s">
        <v>31</v>
      </c>
      <c r="E32" s="2" t="s">
        <v>31</v>
      </c>
      <c r="F32" s="2" t="s">
        <v>31</v>
      </c>
      <c r="G32" s="2" t="s">
        <v>9</v>
      </c>
      <c r="H32" s="2" t="s">
        <v>60</v>
      </c>
      <c r="I32" s="2" t="s">
        <v>33</v>
      </c>
      <c r="J32" s="2" t="s">
        <v>61</v>
      </c>
      <c r="K32" s="2" t="s">
        <v>35</v>
      </c>
      <c r="L32" s="2" t="s">
        <v>160</v>
      </c>
      <c r="M32" s="2" t="s">
        <v>161</v>
      </c>
      <c r="N32" s="2" t="s">
        <v>45</v>
      </c>
      <c r="O32" s="2" t="s">
        <v>39</v>
      </c>
    </row>
    <row r="33" ht="156.6" spans="1:15">
      <c r="A33" s="2" t="s">
        <v>162</v>
      </c>
      <c r="B33" s="2" t="s">
        <v>3</v>
      </c>
      <c r="C33" s="2" t="s">
        <v>30</v>
      </c>
      <c r="D33" s="2" t="s">
        <v>31</v>
      </c>
      <c r="E33" s="2" t="s">
        <v>31</v>
      </c>
      <c r="F33" s="2" t="s">
        <v>31</v>
      </c>
      <c r="G33" s="2" t="s">
        <v>6</v>
      </c>
      <c r="H33" s="2" t="s">
        <v>41</v>
      </c>
      <c r="I33" s="2" t="s">
        <v>33</v>
      </c>
      <c r="J33" s="2" t="s">
        <v>42</v>
      </c>
      <c r="K33" s="2" t="s">
        <v>35</v>
      </c>
      <c r="L33" s="2" t="s">
        <v>163</v>
      </c>
      <c r="M33" s="2" t="s">
        <v>164</v>
      </c>
      <c r="N33" s="2" t="s">
        <v>98</v>
      </c>
      <c r="O33" s="2" t="s">
        <v>39</v>
      </c>
    </row>
    <row r="34" ht="156.6" spans="1:15">
      <c r="A34" s="2" t="s">
        <v>165</v>
      </c>
      <c r="B34" s="2" t="s">
        <v>3</v>
      </c>
      <c r="C34" s="2" t="s">
        <v>30</v>
      </c>
      <c r="D34" s="2" t="s">
        <v>31</v>
      </c>
      <c r="E34" s="2" t="s">
        <v>31</v>
      </c>
      <c r="F34" s="2" t="s">
        <v>31</v>
      </c>
      <c r="G34" s="2" t="s">
        <v>4</v>
      </c>
      <c r="H34" s="2" t="s">
        <v>70</v>
      </c>
      <c r="I34" s="2" t="s">
        <v>33</v>
      </c>
      <c r="J34" s="2" t="s">
        <v>71</v>
      </c>
      <c r="K34" s="2" t="s">
        <v>35</v>
      </c>
      <c r="L34" s="2" t="s">
        <v>166</v>
      </c>
      <c r="M34" s="2" t="s">
        <v>167</v>
      </c>
      <c r="N34" s="2" t="s">
        <v>168</v>
      </c>
      <c r="O34" s="2" t="s">
        <v>39</v>
      </c>
    </row>
    <row r="35" ht="156.6" spans="1:15">
      <c r="A35" s="2" t="s">
        <v>169</v>
      </c>
      <c r="B35" s="2" t="s">
        <v>3</v>
      </c>
      <c r="C35" s="2" t="s">
        <v>30</v>
      </c>
      <c r="D35" s="2" t="s">
        <v>31</v>
      </c>
      <c r="E35" s="2" t="s">
        <v>31</v>
      </c>
      <c r="F35" s="2" t="s">
        <v>31</v>
      </c>
      <c r="G35" s="2" t="s">
        <v>7</v>
      </c>
      <c r="H35" s="2" t="s">
        <v>32</v>
      </c>
      <c r="I35" s="2" t="s">
        <v>33</v>
      </c>
      <c r="J35" s="2" t="s">
        <v>34</v>
      </c>
      <c r="K35" s="2" t="s">
        <v>35</v>
      </c>
      <c r="L35" s="2" t="s">
        <v>170</v>
      </c>
      <c r="M35" s="2" t="s">
        <v>171</v>
      </c>
      <c r="N35" s="2" t="s">
        <v>117</v>
      </c>
      <c r="O35" s="2" t="s">
        <v>39</v>
      </c>
    </row>
    <row r="36" ht="156.6" spans="1:15">
      <c r="A36" s="2" t="s">
        <v>172</v>
      </c>
      <c r="B36" s="2" t="s">
        <v>3</v>
      </c>
      <c r="C36" s="2" t="s">
        <v>30</v>
      </c>
      <c r="D36" s="2" t="s">
        <v>31</v>
      </c>
      <c r="E36" s="2" t="s">
        <v>31</v>
      </c>
      <c r="F36" s="2" t="s">
        <v>31</v>
      </c>
      <c r="G36" s="2" t="s">
        <v>5</v>
      </c>
      <c r="H36" s="2" t="s">
        <v>83</v>
      </c>
      <c r="I36" s="2" t="s">
        <v>33</v>
      </c>
      <c r="J36" s="2" t="s">
        <v>84</v>
      </c>
      <c r="K36" s="2" t="s">
        <v>35</v>
      </c>
      <c r="L36" s="2" t="s">
        <v>173</v>
      </c>
      <c r="M36" s="2" t="s">
        <v>174</v>
      </c>
      <c r="N36" s="2" t="s">
        <v>81</v>
      </c>
      <c r="O36" s="2" t="s">
        <v>39</v>
      </c>
    </row>
    <row r="37" ht="156.6" spans="1:15">
      <c r="A37" s="2" t="s">
        <v>175</v>
      </c>
      <c r="B37" s="2" t="s">
        <v>3</v>
      </c>
      <c r="C37" s="2" t="s">
        <v>30</v>
      </c>
      <c r="D37" s="2" t="s">
        <v>31</v>
      </c>
      <c r="E37" s="2" t="s">
        <v>31</v>
      </c>
      <c r="F37" s="2" t="s">
        <v>31</v>
      </c>
      <c r="G37" s="2" t="s">
        <v>7</v>
      </c>
      <c r="H37" s="2" t="s">
        <v>32</v>
      </c>
      <c r="I37" s="2" t="s">
        <v>33</v>
      </c>
      <c r="J37" s="2" t="s">
        <v>34</v>
      </c>
      <c r="K37" s="2" t="s">
        <v>35</v>
      </c>
      <c r="L37" s="2" t="s">
        <v>176</v>
      </c>
      <c r="M37" s="2" t="s">
        <v>177</v>
      </c>
      <c r="N37" s="2" t="s">
        <v>68</v>
      </c>
      <c r="O37" s="2" t="s">
        <v>39</v>
      </c>
    </row>
    <row r="38" ht="156.6" spans="1:15">
      <c r="A38" s="2" t="s">
        <v>178</v>
      </c>
      <c r="B38" s="2" t="s">
        <v>3</v>
      </c>
      <c r="C38" s="2" t="s">
        <v>47</v>
      </c>
      <c r="D38" s="2" t="s">
        <v>31</v>
      </c>
      <c r="E38" s="2" t="s">
        <v>31</v>
      </c>
      <c r="F38" s="2" t="s">
        <v>31</v>
      </c>
      <c r="G38" s="2" t="s">
        <v>12</v>
      </c>
      <c r="H38" s="2" t="s">
        <v>54</v>
      </c>
      <c r="I38" s="2" t="s">
        <v>33</v>
      </c>
      <c r="J38" s="2" t="s">
        <v>55</v>
      </c>
      <c r="K38" s="2" t="s">
        <v>35</v>
      </c>
      <c r="L38" s="2" t="s">
        <v>179</v>
      </c>
      <c r="M38" s="2" t="s">
        <v>180</v>
      </c>
      <c r="N38" s="2" t="s">
        <v>181</v>
      </c>
      <c r="O38" s="2" t="s">
        <v>39</v>
      </c>
    </row>
    <row r="39" ht="156.6" spans="1:15">
      <c r="A39" s="2" t="s">
        <v>182</v>
      </c>
      <c r="B39" s="2" t="s">
        <v>3</v>
      </c>
      <c r="C39" s="2" t="s">
        <v>47</v>
      </c>
      <c r="D39" s="2" t="s">
        <v>31</v>
      </c>
      <c r="E39" s="2" t="s">
        <v>31</v>
      </c>
      <c r="F39" s="2" t="s">
        <v>31</v>
      </c>
      <c r="G39" s="2" t="s">
        <v>10</v>
      </c>
      <c r="H39" s="2" t="s">
        <v>48</v>
      </c>
      <c r="I39" s="2" t="s">
        <v>33</v>
      </c>
      <c r="J39" s="2" t="s">
        <v>49</v>
      </c>
      <c r="K39" s="2" t="s">
        <v>35</v>
      </c>
      <c r="L39" s="2" t="s">
        <v>183</v>
      </c>
      <c r="M39" s="2" t="s">
        <v>184</v>
      </c>
      <c r="N39" s="2" t="s">
        <v>185</v>
      </c>
      <c r="O39" s="2" t="s">
        <v>39</v>
      </c>
    </row>
    <row r="40" ht="156.6" spans="1:15">
      <c r="A40" s="2" t="s">
        <v>186</v>
      </c>
      <c r="B40" s="2" t="s">
        <v>3</v>
      </c>
      <c r="C40" s="2" t="s">
        <v>30</v>
      </c>
      <c r="D40" s="2" t="s">
        <v>31</v>
      </c>
      <c r="E40" s="2" t="s">
        <v>31</v>
      </c>
      <c r="F40" s="2" t="s">
        <v>31</v>
      </c>
      <c r="G40" s="2" t="s">
        <v>4</v>
      </c>
      <c r="H40" s="2" t="s">
        <v>70</v>
      </c>
      <c r="I40" s="2" t="s">
        <v>33</v>
      </c>
      <c r="J40" s="2" t="s">
        <v>71</v>
      </c>
      <c r="K40" s="2" t="s">
        <v>35</v>
      </c>
      <c r="L40" s="2" t="s">
        <v>187</v>
      </c>
      <c r="M40" s="2" t="s">
        <v>188</v>
      </c>
      <c r="N40" s="2" t="s">
        <v>189</v>
      </c>
      <c r="O40" s="2" t="s">
        <v>39</v>
      </c>
    </row>
    <row r="41" ht="156.6" spans="1:15">
      <c r="A41" s="2" t="s">
        <v>190</v>
      </c>
      <c r="B41" s="2" t="s">
        <v>3</v>
      </c>
      <c r="C41" s="2" t="s">
        <v>30</v>
      </c>
      <c r="D41" s="2" t="s">
        <v>31</v>
      </c>
      <c r="E41" s="2" t="s">
        <v>31</v>
      </c>
      <c r="F41" s="2" t="s">
        <v>31</v>
      </c>
      <c r="G41" s="2" t="s">
        <v>5</v>
      </c>
      <c r="H41" s="2" t="s">
        <v>83</v>
      </c>
      <c r="I41" s="2" t="s">
        <v>33</v>
      </c>
      <c r="J41" s="2" t="s">
        <v>84</v>
      </c>
      <c r="K41" s="2" t="s">
        <v>35</v>
      </c>
      <c r="L41" s="2" t="s">
        <v>191</v>
      </c>
      <c r="M41" s="2" t="s">
        <v>192</v>
      </c>
      <c r="N41" s="2" t="s">
        <v>121</v>
      </c>
      <c r="O41" s="2" t="s">
        <v>39</v>
      </c>
    </row>
    <row r="42" ht="156.6" spans="1:15">
      <c r="A42" s="2" t="s">
        <v>193</v>
      </c>
      <c r="B42" s="2" t="s">
        <v>3</v>
      </c>
      <c r="C42" s="2" t="s">
        <v>47</v>
      </c>
      <c r="D42" s="2" t="s">
        <v>31</v>
      </c>
      <c r="E42" s="2" t="s">
        <v>31</v>
      </c>
      <c r="F42" s="2" t="s">
        <v>31</v>
      </c>
      <c r="G42" s="2" t="s">
        <v>9</v>
      </c>
      <c r="H42" s="2" t="s">
        <v>60</v>
      </c>
      <c r="I42" s="2" t="s">
        <v>33</v>
      </c>
      <c r="J42" s="2" t="s">
        <v>61</v>
      </c>
      <c r="K42" s="2" t="s">
        <v>35</v>
      </c>
      <c r="L42" s="2" t="s">
        <v>194</v>
      </c>
      <c r="M42" s="2" t="s">
        <v>195</v>
      </c>
      <c r="N42" s="2" t="s">
        <v>196</v>
      </c>
      <c r="O42" s="2" t="s">
        <v>39</v>
      </c>
    </row>
    <row r="43" ht="156.6" spans="1:15">
      <c r="A43" s="2" t="s">
        <v>197</v>
      </c>
      <c r="B43" s="2" t="s">
        <v>3</v>
      </c>
      <c r="C43" s="2" t="s">
        <v>47</v>
      </c>
      <c r="D43" s="2" t="s">
        <v>31</v>
      </c>
      <c r="E43" s="2" t="s">
        <v>31</v>
      </c>
      <c r="F43" s="2" t="s">
        <v>31</v>
      </c>
      <c r="G43" s="2" t="s">
        <v>12</v>
      </c>
      <c r="H43" s="2" t="s">
        <v>54</v>
      </c>
      <c r="I43" s="2" t="s">
        <v>33</v>
      </c>
      <c r="J43" s="2" t="s">
        <v>55</v>
      </c>
      <c r="K43" s="2" t="s">
        <v>35</v>
      </c>
      <c r="L43" s="2" t="s">
        <v>198</v>
      </c>
      <c r="M43" s="2" t="s">
        <v>199</v>
      </c>
      <c r="N43" s="2" t="s">
        <v>200</v>
      </c>
      <c r="O43" s="2" t="s">
        <v>39</v>
      </c>
    </row>
    <row r="44" ht="156.6" spans="1:15">
      <c r="A44" s="2" t="s">
        <v>201</v>
      </c>
      <c r="B44" s="2" t="s">
        <v>3</v>
      </c>
      <c r="C44" s="2" t="s">
        <v>30</v>
      </c>
      <c r="D44" s="2" t="s">
        <v>31</v>
      </c>
      <c r="E44" s="2" t="s">
        <v>31</v>
      </c>
      <c r="F44" s="2" t="s">
        <v>31</v>
      </c>
      <c r="G44" s="2" t="s">
        <v>7</v>
      </c>
      <c r="H44" s="2" t="s">
        <v>32</v>
      </c>
      <c r="I44" s="2" t="s">
        <v>33</v>
      </c>
      <c r="J44" s="2" t="s">
        <v>34</v>
      </c>
      <c r="K44" s="2" t="s">
        <v>35</v>
      </c>
      <c r="L44" s="2" t="s">
        <v>202</v>
      </c>
      <c r="M44" s="2" t="s">
        <v>203</v>
      </c>
      <c r="N44" s="2" t="s">
        <v>45</v>
      </c>
      <c r="O44" s="2" t="s">
        <v>39</v>
      </c>
    </row>
    <row r="45" ht="156.6" spans="1:15">
      <c r="A45" s="2" t="s">
        <v>204</v>
      </c>
      <c r="B45" s="2" t="s">
        <v>3</v>
      </c>
      <c r="C45" s="2" t="s">
        <v>47</v>
      </c>
      <c r="D45" s="2" t="s">
        <v>31</v>
      </c>
      <c r="E45" s="2" t="s">
        <v>31</v>
      </c>
      <c r="F45" s="2" t="s">
        <v>31</v>
      </c>
      <c r="G45" s="2" t="s">
        <v>9</v>
      </c>
      <c r="H45" s="2" t="s">
        <v>60</v>
      </c>
      <c r="I45" s="2" t="s">
        <v>33</v>
      </c>
      <c r="J45" s="2" t="s">
        <v>61</v>
      </c>
      <c r="K45" s="2" t="s">
        <v>35</v>
      </c>
      <c r="L45" s="2" t="s">
        <v>205</v>
      </c>
      <c r="M45" s="2" t="s">
        <v>206</v>
      </c>
      <c r="N45" s="2" t="s">
        <v>207</v>
      </c>
      <c r="O45" s="2" t="s">
        <v>39</v>
      </c>
    </row>
    <row r="46" ht="156.6" spans="1:15">
      <c r="A46" s="2" t="s">
        <v>208</v>
      </c>
      <c r="B46" s="2" t="s">
        <v>3</v>
      </c>
      <c r="C46" s="2" t="s">
        <v>30</v>
      </c>
      <c r="D46" s="2" t="s">
        <v>31</v>
      </c>
      <c r="E46" s="2" t="s">
        <v>31</v>
      </c>
      <c r="F46" s="2" t="s">
        <v>31</v>
      </c>
      <c r="G46" s="2" t="s">
        <v>4</v>
      </c>
      <c r="H46" s="2" t="s">
        <v>70</v>
      </c>
      <c r="I46" s="2" t="s">
        <v>33</v>
      </c>
      <c r="J46" s="2" t="s">
        <v>71</v>
      </c>
      <c r="K46" s="2" t="s">
        <v>35</v>
      </c>
      <c r="L46" s="2" t="s">
        <v>205</v>
      </c>
      <c r="M46" s="2" t="s">
        <v>209</v>
      </c>
      <c r="N46" s="2" t="s">
        <v>168</v>
      </c>
      <c r="O46" s="2" t="s">
        <v>39</v>
      </c>
    </row>
    <row r="47" ht="156.6" spans="1:15">
      <c r="A47" s="2" t="s">
        <v>210</v>
      </c>
      <c r="B47" s="2" t="s">
        <v>3</v>
      </c>
      <c r="C47" s="2" t="s">
        <v>30</v>
      </c>
      <c r="D47" s="2" t="s">
        <v>31</v>
      </c>
      <c r="E47" s="2" t="s">
        <v>31</v>
      </c>
      <c r="F47" s="2" t="s">
        <v>31</v>
      </c>
      <c r="G47" s="2" t="s">
        <v>6</v>
      </c>
      <c r="H47" s="2" t="s">
        <v>41</v>
      </c>
      <c r="I47" s="2" t="s">
        <v>33</v>
      </c>
      <c r="J47" s="2" t="s">
        <v>42</v>
      </c>
      <c r="K47" s="2" t="s">
        <v>35</v>
      </c>
      <c r="L47" s="2" t="s">
        <v>211</v>
      </c>
      <c r="M47" s="2" t="s">
        <v>212</v>
      </c>
      <c r="N47" s="2" t="s">
        <v>113</v>
      </c>
      <c r="O47" s="2" t="s">
        <v>39</v>
      </c>
    </row>
    <row r="48" ht="156.6" spans="1:15">
      <c r="A48" s="2" t="s">
        <v>213</v>
      </c>
      <c r="B48" s="2" t="s">
        <v>3</v>
      </c>
      <c r="C48" s="2" t="s">
        <v>47</v>
      </c>
      <c r="D48" s="2" t="s">
        <v>31</v>
      </c>
      <c r="E48" s="2" t="s">
        <v>31</v>
      </c>
      <c r="F48" s="2" t="s">
        <v>31</v>
      </c>
      <c r="G48" s="2" t="s">
        <v>11</v>
      </c>
      <c r="H48" s="2" t="s">
        <v>90</v>
      </c>
      <c r="I48" s="2" t="s">
        <v>33</v>
      </c>
      <c r="J48" s="2" t="s">
        <v>91</v>
      </c>
      <c r="K48" s="2" t="s">
        <v>35</v>
      </c>
      <c r="L48" s="2" t="s">
        <v>214</v>
      </c>
      <c r="M48" s="2" t="s">
        <v>215</v>
      </c>
      <c r="N48" s="2" t="s">
        <v>216</v>
      </c>
      <c r="O48" s="2" t="s">
        <v>39</v>
      </c>
    </row>
    <row r="49" ht="156.6" spans="1:15">
      <c r="A49" s="2" t="s">
        <v>217</v>
      </c>
      <c r="B49" s="2" t="s">
        <v>3</v>
      </c>
      <c r="C49" s="2" t="s">
        <v>30</v>
      </c>
      <c r="D49" s="2" t="s">
        <v>31</v>
      </c>
      <c r="E49" s="2" t="s">
        <v>31</v>
      </c>
      <c r="F49" s="2" t="s">
        <v>31</v>
      </c>
      <c r="G49" s="2" t="s">
        <v>7</v>
      </c>
      <c r="H49" s="2" t="s">
        <v>32</v>
      </c>
      <c r="I49" s="2" t="s">
        <v>33</v>
      </c>
      <c r="J49" s="2" t="s">
        <v>34</v>
      </c>
      <c r="K49" s="2" t="s">
        <v>35</v>
      </c>
      <c r="L49" s="2" t="s">
        <v>218</v>
      </c>
      <c r="M49" s="2" t="s">
        <v>219</v>
      </c>
      <c r="N49" s="2" t="s">
        <v>38</v>
      </c>
      <c r="O49" s="2" t="s">
        <v>39</v>
      </c>
    </row>
    <row r="50" ht="156.6" spans="1:15">
      <c r="A50" s="2" t="s">
        <v>220</v>
      </c>
      <c r="B50" s="2" t="s">
        <v>3</v>
      </c>
      <c r="C50" s="2" t="s">
        <v>47</v>
      </c>
      <c r="D50" s="2" t="s">
        <v>31</v>
      </c>
      <c r="E50" s="2" t="s">
        <v>31</v>
      </c>
      <c r="F50" s="2" t="s">
        <v>31</v>
      </c>
      <c r="G50" s="2" t="s">
        <v>12</v>
      </c>
      <c r="H50" s="2" t="s">
        <v>54</v>
      </c>
      <c r="I50" s="2" t="s">
        <v>33</v>
      </c>
      <c r="J50" s="2" t="s">
        <v>55</v>
      </c>
      <c r="K50" s="2" t="s">
        <v>35</v>
      </c>
      <c r="L50" s="2" t="s">
        <v>221</v>
      </c>
      <c r="M50" s="2" t="s">
        <v>222</v>
      </c>
      <c r="N50" s="2" t="s">
        <v>196</v>
      </c>
      <c r="O50" s="2" t="s">
        <v>39</v>
      </c>
    </row>
    <row r="51" ht="156.6" spans="1:15">
      <c r="A51" s="2" t="s">
        <v>223</v>
      </c>
      <c r="B51" s="2" t="s">
        <v>3</v>
      </c>
      <c r="C51" s="2" t="s">
        <v>47</v>
      </c>
      <c r="D51" s="2" t="s">
        <v>31</v>
      </c>
      <c r="E51" s="2" t="s">
        <v>31</v>
      </c>
      <c r="F51" s="2" t="s">
        <v>31</v>
      </c>
      <c r="G51" s="2" t="s">
        <v>11</v>
      </c>
      <c r="H51" s="2" t="s">
        <v>90</v>
      </c>
      <c r="I51" s="2" t="s">
        <v>33</v>
      </c>
      <c r="J51" s="2" t="s">
        <v>91</v>
      </c>
      <c r="K51" s="2" t="s">
        <v>35</v>
      </c>
      <c r="L51" s="2" t="s">
        <v>224</v>
      </c>
      <c r="M51" s="2" t="s">
        <v>225</v>
      </c>
      <c r="N51" s="2" t="s">
        <v>226</v>
      </c>
      <c r="O51" s="2" t="s">
        <v>39</v>
      </c>
    </row>
    <row r="52" ht="156.6" spans="1:15">
      <c r="A52" s="2" t="s">
        <v>227</v>
      </c>
      <c r="B52" s="2" t="s">
        <v>3</v>
      </c>
      <c r="C52" s="2" t="s">
        <v>30</v>
      </c>
      <c r="D52" s="2" t="s">
        <v>31</v>
      </c>
      <c r="E52" s="2" t="s">
        <v>31</v>
      </c>
      <c r="F52" s="2" t="s">
        <v>31</v>
      </c>
      <c r="G52" s="2" t="s">
        <v>5</v>
      </c>
      <c r="H52" s="2" t="s">
        <v>83</v>
      </c>
      <c r="I52" s="2" t="s">
        <v>33</v>
      </c>
      <c r="J52" s="2" t="s">
        <v>84</v>
      </c>
      <c r="K52" s="2" t="s">
        <v>35</v>
      </c>
      <c r="L52" s="2" t="s">
        <v>228</v>
      </c>
      <c r="M52" s="2" t="s">
        <v>229</v>
      </c>
      <c r="N52" s="2" t="s">
        <v>230</v>
      </c>
      <c r="O52" s="2" t="s">
        <v>39</v>
      </c>
    </row>
    <row r="53" ht="156.6" spans="1:15">
      <c r="A53" s="2" t="s">
        <v>231</v>
      </c>
      <c r="B53" s="2" t="s">
        <v>3</v>
      </c>
      <c r="C53" s="2" t="s">
        <v>47</v>
      </c>
      <c r="D53" s="2" t="s">
        <v>31</v>
      </c>
      <c r="E53" s="2" t="s">
        <v>31</v>
      </c>
      <c r="F53" s="2" t="s">
        <v>31</v>
      </c>
      <c r="G53" s="2" t="s">
        <v>10</v>
      </c>
      <c r="H53" s="2" t="s">
        <v>48</v>
      </c>
      <c r="I53" s="2" t="s">
        <v>33</v>
      </c>
      <c r="J53" s="2" t="s">
        <v>49</v>
      </c>
      <c r="K53" s="2" t="s">
        <v>35</v>
      </c>
      <c r="L53" s="2" t="s">
        <v>232</v>
      </c>
      <c r="M53" s="2" t="s">
        <v>233</v>
      </c>
      <c r="N53" s="2" t="s">
        <v>234</v>
      </c>
      <c r="O53" s="2" t="s">
        <v>39</v>
      </c>
    </row>
    <row r="54" ht="156.6" spans="1:15">
      <c r="A54" s="2" t="s">
        <v>235</v>
      </c>
      <c r="B54" s="2" t="s">
        <v>3</v>
      </c>
      <c r="C54" s="2" t="s">
        <v>236</v>
      </c>
      <c r="D54" s="2" t="s">
        <v>31</v>
      </c>
      <c r="E54" s="2" t="s">
        <v>31</v>
      </c>
      <c r="F54" s="2" t="s">
        <v>31</v>
      </c>
      <c r="G54" s="2" t="s">
        <v>8</v>
      </c>
      <c r="H54" s="2" t="s">
        <v>237</v>
      </c>
      <c r="I54" s="2" t="s">
        <v>33</v>
      </c>
      <c r="J54" s="2" t="s">
        <v>238</v>
      </c>
      <c r="K54" s="2" t="s">
        <v>35</v>
      </c>
      <c r="L54" s="2" t="s">
        <v>239</v>
      </c>
      <c r="M54" s="2" t="s">
        <v>240</v>
      </c>
      <c r="N54" s="2" t="s">
        <v>38</v>
      </c>
      <c r="O54" s="2" t="s">
        <v>39</v>
      </c>
    </row>
    <row r="55" ht="156.6" spans="1:15">
      <c r="A55" s="2" t="s">
        <v>241</v>
      </c>
      <c r="B55" s="2" t="s">
        <v>3</v>
      </c>
      <c r="C55" s="2" t="s">
        <v>30</v>
      </c>
      <c r="D55" s="2" t="s">
        <v>31</v>
      </c>
      <c r="E55" s="2" t="s">
        <v>31</v>
      </c>
      <c r="F55" s="2" t="s">
        <v>31</v>
      </c>
      <c r="G55" s="2" t="s">
        <v>7</v>
      </c>
      <c r="H55" s="2" t="s">
        <v>32</v>
      </c>
      <c r="I55" s="2" t="s">
        <v>33</v>
      </c>
      <c r="J55" s="2" t="s">
        <v>34</v>
      </c>
      <c r="K55" s="2" t="s">
        <v>35</v>
      </c>
      <c r="L55" s="2" t="s">
        <v>242</v>
      </c>
      <c r="M55" s="2" t="s">
        <v>243</v>
      </c>
      <c r="N55" s="2" t="s">
        <v>158</v>
      </c>
      <c r="O55" s="2" t="s">
        <v>39</v>
      </c>
    </row>
    <row r="56" ht="156.6" spans="1:15">
      <c r="A56" s="2" t="s">
        <v>244</v>
      </c>
      <c r="B56" s="2" t="s">
        <v>3</v>
      </c>
      <c r="C56" s="2" t="s">
        <v>30</v>
      </c>
      <c r="D56" s="2" t="s">
        <v>31</v>
      </c>
      <c r="E56" s="2" t="s">
        <v>31</v>
      </c>
      <c r="F56" s="2" t="s">
        <v>31</v>
      </c>
      <c r="G56" s="2" t="s">
        <v>4</v>
      </c>
      <c r="H56" s="2" t="s">
        <v>70</v>
      </c>
      <c r="I56" s="2" t="s">
        <v>33</v>
      </c>
      <c r="J56" s="2" t="s">
        <v>71</v>
      </c>
      <c r="K56" s="2" t="s">
        <v>35</v>
      </c>
      <c r="L56" s="2" t="s">
        <v>245</v>
      </c>
      <c r="M56" s="2" t="s">
        <v>246</v>
      </c>
      <c r="N56" s="2" t="s">
        <v>247</v>
      </c>
      <c r="O56" s="2" t="s">
        <v>39</v>
      </c>
    </row>
    <row r="57" ht="156.6" spans="1:15">
      <c r="A57" s="2" t="s">
        <v>248</v>
      </c>
      <c r="B57" s="2" t="s">
        <v>3</v>
      </c>
      <c r="C57" s="2" t="s">
        <v>47</v>
      </c>
      <c r="D57" s="2" t="s">
        <v>31</v>
      </c>
      <c r="E57" s="2" t="s">
        <v>31</v>
      </c>
      <c r="F57" s="2" t="s">
        <v>31</v>
      </c>
      <c r="G57" s="2" t="s">
        <v>9</v>
      </c>
      <c r="H57" s="2" t="s">
        <v>60</v>
      </c>
      <c r="I57" s="2" t="s">
        <v>33</v>
      </c>
      <c r="J57" s="2" t="s">
        <v>61</v>
      </c>
      <c r="K57" s="2" t="s">
        <v>35</v>
      </c>
      <c r="L57" s="2" t="s">
        <v>249</v>
      </c>
      <c r="M57" s="2" t="s">
        <v>250</v>
      </c>
      <c r="N57" s="2" t="s">
        <v>251</v>
      </c>
      <c r="O57" s="2" t="s">
        <v>39</v>
      </c>
    </row>
    <row r="58" ht="156.6" spans="1:15">
      <c r="A58" s="2" t="s">
        <v>252</v>
      </c>
      <c r="B58" s="2" t="s">
        <v>3</v>
      </c>
      <c r="C58" s="2" t="s">
        <v>30</v>
      </c>
      <c r="D58" s="2" t="s">
        <v>31</v>
      </c>
      <c r="E58" s="2" t="s">
        <v>31</v>
      </c>
      <c r="F58" s="2" t="s">
        <v>31</v>
      </c>
      <c r="G58" s="2" t="s">
        <v>6</v>
      </c>
      <c r="H58" s="2" t="s">
        <v>41</v>
      </c>
      <c r="I58" s="2" t="s">
        <v>33</v>
      </c>
      <c r="J58" s="2" t="s">
        <v>42</v>
      </c>
      <c r="K58" s="2" t="s">
        <v>35</v>
      </c>
      <c r="L58" s="2" t="s">
        <v>253</v>
      </c>
      <c r="M58" s="2" t="s">
        <v>254</v>
      </c>
      <c r="N58" s="2" t="s">
        <v>255</v>
      </c>
      <c r="O58" s="2" t="s">
        <v>39</v>
      </c>
    </row>
    <row r="59" ht="156.6" spans="1:15">
      <c r="A59" s="2" t="s">
        <v>256</v>
      </c>
      <c r="B59" s="2" t="s">
        <v>3</v>
      </c>
      <c r="C59" s="2" t="s">
        <v>30</v>
      </c>
      <c r="D59" s="2" t="s">
        <v>31</v>
      </c>
      <c r="E59" s="2" t="s">
        <v>31</v>
      </c>
      <c r="F59" s="2" t="s">
        <v>31</v>
      </c>
      <c r="G59" s="2" t="s">
        <v>7</v>
      </c>
      <c r="H59" s="2" t="s">
        <v>32</v>
      </c>
      <c r="I59" s="2" t="s">
        <v>33</v>
      </c>
      <c r="J59" s="2" t="s">
        <v>34</v>
      </c>
      <c r="K59" s="2" t="s">
        <v>35</v>
      </c>
      <c r="L59" s="2" t="s">
        <v>257</v>
      </c>
      <c r="M59" s="2" t="s">
        <v>258</v>
      </c>
      <c r="N59" s="2" t="s">
        <v>168</v>
      </c>
      <c r="O59" s="2" t="s">
        <v>39</v>
      </c>
    </row>
    <row r="60" ht="156.6" spans="1:15">
      <c r="A60" s="2" t="s">
        <v>259</v>
      </c>
      <c r="B60" s="2" t="s">
        <v>3</v>
      </c>
      <c r="C60" s="2" t="s">
        <v>30</v>
      </c>
      <c r="D60" s="2" t="s">
        <v>31</v>
      </c>
      <c r="E60" s="2" t="s">
        <v>31</v>
      </c>
      <c r="F60" s="2" t="s">
        <v>31</v>
      </c>
      <c r="G60" s="2" t="s">
        <v>4</v>
      </c>
      <c r="H60" s="2" t="s">
        <v>70</v>
      </c>
      <c r="I60" s="2" t="s">
        <v>33</v>
      </c>
      <c r="J60" s="2" t="s">
        <v>71</v>
      </c>
      <c r="K60" s="2" t="s">
        <v>35</v>
      </c>
      <c r="L60" s="2" t="s">
        <v>260</v>
      </c>
      <c r="M60" s="2" t="s">
        <v>261</v>
      </c>
      <c r="N60" s="2" t="s">
        <v>168</v>
      </c>
      <c r="O60" s="2" t="s">
        <v>39</v>
      </c>
    </row>
    <row r="61" ht="156.6" spans="1:15">
      <c r="A61" s="2" t="s">
        <v>262</v>
      </c>
      <c r="B61" s="2" t="s">
        <v>3</v>
      </c>
      <c r="C61" s="2" t="s">
        <v>30</v>
      </c>
      <c r="D61" s="2" t="s">
        <v>31</v>
      </c>
      <c r="E61" s="2" t="s">
        <v>31</v>
      </c>
      <c r="F61" s="2" t="s">
        <v>31</v>
      </c>
      <c r="G61" s="2" t="s">
        <v>6</v>
      </c>
      <c r="H61" s="2" t="s">
        <v>41</v>
      </c>
      <c r="I61" s="2" t="s">
        <v>33</v>
      </c>
      <c r="J61" s="2" t="s">
        <v>42</v>
      </c>
      <c r="K61" s="2" t="s">
        <v>35</v>
      </c>
      <c r="L61" s="2" t="s">
        <v>263</v>
      </c>
      <c r="M61" s="2" t="s">
        <v>264</v>
      </c>
      <c r="N61" s="2" t="s">
        <v>117</v>
      </c>
      <c r="O61" s="2" t="s">
        <v>39</v>
      </c>
    </row>
    <row r="62" ht="156.6" spans="1:15">
      <c r="A62" s="2" t="s">
        <v>265</v>
      </c>
      <c r="B62" s="2" t="s">
        <v>3</v>
      </c>
      <c r="C62" s="2" t="s">
        <v>47</v>
      </c>
      <c r="D62" s="2" t="s">
        <v>31</v>
      </c>
      <c r="E62" s="2" t="s">
        <v>31</v>
      </c>
      <c r="F62" s="2" t="s">
        <v>31</v>
      </c>
      <c r="G62" s="2" t="s">
        <v>12</v>
      </c>
      <c r="H62" s="2" t="s">
        <v>54</v>
      </c>
      <c r="I62" s="2" t="s">
        <v>33</v>
      </c>
      <c r="J62" s="2" t="s">
        <v>55</v>
      </c>
      <c r="K62" s="2" t="s">
        <v>35</v>
      </c>
      <c r="L62" s="2" t="s">
        <v>266</v>
      </c>
      <c r="M62" s="2" t="s">
        <v>267</v>
      </c>
      <c r="N62" s="2" t="s">
        <v>268</v>
      </c>
      <c r="O62" s="2" t="s">
        <v>39</v>
      </c>
    </row>
    <row r="63" ht="156.6" spans="1:15">
      <c r="A63" s="2" t="s">
        <v>269</v>
      </c>
      <c r="B63" s="2" t="s">
        <v>3</v>
      </c>
      <c r="C63" s="2" t="s">
        <v>30</v>
      </c>
      <c r="D63" s="2" t="s">
        <v>31</v>
      </c>
      <c r="E63" s="2" t="s">
        <v>31</v>
      </c>
      <c r="F63" s="2" t="s">
        <v>31</v>
      </c>
      <c r="G63" s="2" t="s">
        <v>7</v>
      </c>
      <c r="H63" s="2" t="s">
        <v>32</v>
      </c>
      <c r="I63" s="2" t="s">
        <v>33</v>
      </c>
      <c r="J63" s="2" t="s">
        <v>34</v>
      </c>
      <c r="K63" s="2" t="s">
        <v>35</v>
      </c>
      <c r="L63" s="2" t="s">
        <v>270</v>
      </c>
      <c r="M63" s="2" t="s">
        <v>271</v>
      </c>
      <c r="N63" s="2" t="s">
        <v>140</v>
      </c>
      <c r="O63" s="2" t="s">
        <v>39</v>
      </c>
    </row>
    <row r="64" ht="156.6" spans="1:15">
      <c r="A64" s="2" t="s">
        <v>272</v>
      </c>
      <c r="B64" s="2" t="s">
        <v>3</v>
      </c>
      <c r="C64" s="2" t="s">
        <v>30</v>
      </c>
      <c r="D64" s="2" t="s">
        <v>31</v>
      </c>
      <c r="E64" s="2" t="s">
        <v>31</v>
      </c>
      <c r="F64" s="2" t="s">
        <v>31</v>
      </c>
      <c r="G64" s="2" t="s">
        <v>5</v>
      </c>
      <c r="H64" s="2" t="s">
        <v>83</v>
      </c>
      <c r="I64" s="2" t="s">
        <v>33</v>
      </c>
      <c r="J64" s="2" t="s">
        <v>84</v>
      </c>
      <c r="K64" s="2" t="s">
        <v>35</v>
      </c>
      <c r="L64" s="2" t="s">
        <v>273</v>
      </c>
      <c r="M64" s="2" t="s">
        <v>274</v>
      </c>
      <c r="N64" s="2" t="s">
        <v>275</v>
      </c>
      <c r="O64" s="2" t="s">
        <v>39</v>
      </c>
    </row>
    <row r="65" ht="156.6" spans="1:15">
      <c r="A65" s="2" t="s">
        <v>276</v>
      </c>
      <c r="B65" s="2" t="s">
        <v>3</v>
      </c>
      <c r="C65" s="2" t="s">
        <v>30</v>
      </c>
      <c r="D65" s="2" t="s">
        <v>31</v>
      </c>
      <c r="E65" s="2" t="s">
        <v>31</v>
      </c>
      <c r="F65" s="2" t="s">
        <v>31</v>
      </c>
      <c r="G65" s="2" t="s">
        <v>4</v>
      </c>
      <c r="H65" s="2" t="s">
        <v>70</v>
      </c>
      <c r="I65" s="2" t="s">
        <v>33</v>
      </c>
      <c r="J65" s="2" t="s">
        <v>71</v>
      </c>
      <c r="K65" s="2" t="s">
        <v>35</v>
      </c>
      <c r="L65" s="2" t="s">
        <v>277</v>
      </c>
      <c r="M65" s="2" t="s">
        <v>278</v>
      </c>
      <c r="N65" s="2" t="s">
        <v>279</v>
      </c>
      <c r="O65" s="2" t="s">
        <v>39</v>
      </c>
    </row>
    <row r="66" ht="156.6" spans="1:15">
      <c r="A66" s="2" t="s">
        <v>280</v>
      </c>
      <c r="B66" s="2" t="s">
        <v>3</v>
      </c>
      <c r="C66" s="2" t="s">
        <v>30</v>
      </c>
      <c r="D66" s="2" t="s">
        <v>31</v>
      </c>
      <c r="E66" s="2" t="s">
        <v>31</v>
      </c>
      <c r="F66" s="2" t="s">
        <v>31</v>
      </c>
      <c r="G66" s="2" t="s">
        <v>7</v>
      </c>
      <c r="H66" s="2" t="s">
        <v>32</v>
      </c>
      <c r="I66" s="2" t="s">
        <v>33</v>
      </c>
      <c r="J66" s="2" t="s">
        <v>34</v>
      </c>
      <c r="K66" s="2" t="s">
        <v>35</v>
      </c>
      <c r="L66" s="2" t="s">
        <v>281</v>
      </c>
      <c r="M66" s="2" t="s">
        <v>282</v>
      </c>
      <c r="N66" s="2" t="s">
        <v>117</v>
      </c>
      <c r="O66" s="2" t="s">
        <v>39</v>
      </c>
    </row>
    <row r="67" ht="156.6" spans="1:15">
      <c r="A67" s="2" t="s">
        <v>283</v>
      </c>
      <c r="B67" s="2" t="s">
        <v>3</v>
      </c>
      <c r="C67" s="2" t="s">
        <v>30</v>
      </c>
      <c r="D67" s="2" t="s">
        <v>31</v>
      </c>
      <c r="E67" s="2" t="s">
        <v>31</v>
      </c>
      <c r="F67" s="2" t="s">
        <v>31</v>
      </c>
      <c r="G67" s="2" t="s">
        <v>6</v>
      </c>
      <c r="H67" s="2" t="s">
        <v>41</v>
      </c>
      <c r="I67" s="2" t="s">
        <v>33</v>
      </c>
      <c r="J67" s="2" t="s">
        <v>42</v>
      </c>
      <c r="K67" s="2" t="s">
        <v>35</v>
      </c>
      <c r="L67" s="2" t="s">
        <v>284</v>
      </c>
      <c r="M67" s="2" t="s">
        <v>285</v>
      </c>
      <c r="N67" s="2" t="s">
        <v>117</v>
      </c>
      <c r="O67" s="2" t="s">
        <v>39</v>
      </c>
    </row>
    <row r="68" ht="156.6" spans="1:15">
      <c r="A68" s="2" t="s">
        <v>286</v>
      </c>
      <c r="B68" s="2" t="s">
        <v>3</v>
      </c>
      <c r="C68" s="2" t="s">
        <v>47</v>
      </c>
      <c r="D68" s="2" t="s">
        <v>31</v>
      </c>
      <c r="E68" s="2" t="s">
        <v>31</v>
      </c>
      <c r="F68" s="2" t="s">
        <v>31</v>
      </c>
      <c r="G68" s="2" t="s">
        <v>10</v>
      </c>
      <c r="H68" s="2" t="s">
        <v>48</v>
      </c>
      <c r="I68" s="2" t="s">
        <v>33</v>
      </c>
      <c r="J68" s="2" t="s">
        <v>49</v>
      </c>
      <c r="K68" s="2" t="s">
        <v>35</v>
      </c>
      <c r="L68" s="2" t="s">
        <v>287</v>
      </c>
      <c r="M68" s="2" t="s">
        <v>288</v>
      </c>
      <c r="N68" s="2" t="s">
        <v>289</v>
      </c>
      <c r="O68" s="2" t="s">
        <v>39</v>
      </c>
    </row>
    <row r="69" ht="156.6" spans="1:15">
      <c r="A69" s="2" t="s">
        <v>290</v>
      </c>
      <c r="B69" s="2" t="s">
        <v>3</v>
      </c>
      <c r="C69" s="2" t="s">
        <v>47</v>
      </c>
      <c r="D69" s="2" t="s">
        <v>31</v>
      </c>
      <c r="E69" s="2" t="s">
        <v>31</v>
      </c>
      <c r="F69" s="2" t="s">
        <v>31</v>
      </c>
      <c r="G69" s="2" t="s">
        <v>12</v>
      </c>
      <c r="H69" s="2" t="s">
        <v>54</v>
      </c>
      <c r="I69" s="2" t="s">
        <v>33</v>
      </c>
      <c r="J69" s="2" t="s">
        <v>55</v>
      </c>
      <c r="K69" s="2" t="s">
        <v>35</v>
      </c>
      <c r="L69" s="2" t="s">
        <v>291</v>
      </c>
      <c r="M69" s="2" t="s">
        <v>285</v>
      </c>
      <c r="N69" s="2" t="s">
        <v>292</v>
      </c>
      <c r="O69" s="2" t="s">
        <v>39</v>
      </c>
    </row>
    <row r="70" ht="156.6" spans="1:15">
      <c r="A70" s="2" t="s">
        <v>293</v>
      </c>
      <c r="B70" s="2" t="s">
        <v>3</v>
      </c>
      <c r="C70" s="2" t="s">
        <v>47</v>
      </c>
      <c r="D70" s="2" t="s">
        <v>31</v>
      </c>
      <c r="E70" s="2" t="s">
        <v>31</v>
      </c>
      <c r="F70" s="2" t="s">
        <v>31</v>
      </c>
      <c r="G70" s="2" t="s">
        <v>11</v>
      </c>
      <c r="H70" s="2" t="s">
        <v>90</v>
      </c>
      <c r="I70" s="2" t="s">
        <v>33</v>
      </c>
      <c r="J70" s="2" t="s">
        <v>91</v>
      </c>
      <c r="K70" s="2" t="s">
        <v>35</v>
      </c>
      <c r="L70" s="2" t="s">
        <v>294</v>
      </c>
      <c r="M70" s="2" t="s">
        <v>295</v>
      </c>
      <c r="N70" s="2" t="s">
        <v>296</v>
      </c>
      <c r="O70" s="2" t="s">
        <v>39</v>
      </c>
    </row>
    <row r="71" ht="156.6" spans="1:15">
      <c r="A71" s="2" t="s">
        <v>297</v>
      </c>
      <c r="B71" s="2" t="s">
        <v>3</v>
      </c>
      <c r="C71" s="2" t="s">
        <v>47</v>
      </c>
      <c r="D71" s="2" t="s">
        <v>31</v>
      </c>
      <c r="E71" s="2" t="s">
        <v>31</v>
      </c>
      <c r="F71" s="2" t="s">
        <v>31</v>
      </c>
      <c r="G71" s="2" t="s">
        <v>9</v>
      </c>
      <c r="H71" s="2" t="s">
        <v>60</v>
      </c>
      <c r="I71" s="2" t="s">
        <v>33</v>
      </c>
      <c r="J71" s="2" t="s">
        <v>61</v>
      </c>
      <c r="K71" s="2" t="s">
        <v>35</v>
      </c>
      <c r="L71" s="2" t="s">
        <v>298</v>
      </c>
      <c r="M71" s="2" t="s">
        <v>299</v>
      </c>
      <c r="N71" s="2" t="s">
        <v>300</v>
      </c>
      <c r="O71" s="2" t="s">
        <v>39</v>
      </c>
    </row>
    <row r="72" ht="156.6" spans="1:15">
      <c r="A72" s="2" t="s">
        <v>301</v>
      </c>
      <c r="B72" s="2" t="s">
        <v>3</v>
      </c>
      <c r="C72" s="2" t="s">
        <v>30</v>
      </c>
      <c r="D72" s="2" t="s">
        <v>31</v>
      </c>
      <c r="E72" s="2" t="s">
        <v>31</v>
      </c>
      <c r="F72" s="2" t="s">
        <v>31</v>
      </c>
      <c r="G72" s="2" t="s">
        <v>4</v>
      </c>
      <c r="H72" s="2" t="s">
        <v>70</v>
      </c>
      <c r="I72" s="2" t="s">
        <v>33</v>
      </c>
      <c r="J72" s="2" t="s">
        <v>71</v>
      </c>
      <c r="K72" s="2" t="s">
        <v>35</v>
      </c>
      <c r="L72" s="2" t="s">
        <v>302</v>
      </c>
      <c r="M72" s="2" t="s">
        <v>303</v>
      </c>
      <c r="N72" s="2" t="s">
        <v>121</v>
      </c>
      <c r="O72" s="2" t="s">
        <v>39</v>
      </c>
    </row>
    <row r="73" ht="156.6" spans="1:15">
      <c r="A73" s="2" t="s">
        <v>304</v>
      </c>
      <c r="B73" s="2" t="s">
        <v>3</v>
      </c>
      <c r="C73" s="2" t="s">
        <v>30</v>
      </c>
      <c r="D73" s="2" t="s">
        <v>31</v>
      </c>
      <c r="E73" s="2" t="s">
        <v>31</v>
      </c>
      <c r="F73" s="2" t="s">
        <v>31</v>
      </c>
      <c r="G73" s="2" t="s">
        <v>7</v>
      </c>
      <c r="H73" s="2" t="s">
        <v>32</v>
      </c>
      <c r="I73" s="2" t="s">
        <v>33</v>
      </c>
      <c r="J73" s="2" t="s">
        <v>34</v>
      </c>
      <c r="K73" s="2" t="s">
        <v>35</v>
      </c>
      <c r="L73" s="2" t="s">
        <v>305</v>
      </c>
      <c r="M73" s="2" t="s">
        <v>306</v>
      </c>
      <c r="N73" s="2" t="s">
        <v>102</v>
      </c>
      <c r="O73" s="2" t="s">
        <v>39</v>
      </c>
    </row>
    <row r="74" ht="156.6" spans="1:15">
      <c r="A74" s="2" t="s">
        <v>307</v>
      </c>
      <c r="B74" s="2" t="s">
        <v>3</v>
      </c>
      <c r="C74" s="2" t="s">
        <v>47</v>
      </c>
      <c r="D74" s="2" t="s">
        <v>31</v>
      </c>
      <c r="E74" s="2" t="s">
        <v>31</v>
      </c>
      <c r="F74" s="2" t="s">
        <v>31</v>
      </c>
      <c r="G74" s="2" t="s">
        <v>10</v>
      </c>
      <c r="H74" s="2" t="s">
        <v>48</v>
      </c>
      <c r="I74" s="2" t="s">
        <v>33</v>
      </c>
      <c r="J74" s="2" t="s">
        <v>49</v>
      </c>
      <c r="K74" s="2" t="s">
        <v>35</v>
      </c>
      <c r="L74" s="2" t="s">
        <v>308</v>
      </c>
      <c r="M74" s="2" t="s">
        <v>309</v>
      </c>
      <c r="N74" s="2" t="s">
        <v>45</v>
      </c>
      <c r="O74" s="2" t="s">
        <v>39</v>
      </c>
    </row>
    <row r="75" ht="156.6" spans="1:15">
      <c r="A75" s="2" t="s">
        <v>310</v>
      </c>
      <c r="B75" s="2" t="s">
        <v>3</v>
      </c>
      <c r="C75" s="2" t="s">
        <v>47</v>
      </c>
      <c r="D75" s="2" t="s">
        <v>31</v>
      </c>
      <c r="E75" s="2" t="s">
        <v>31</v>
      </c>
      <c r="F75" s="2" t="s">
        <v>31</v>
      </c>
      <c r="G75" s="2" t="s">
        <v>12</v>
      </c>
      <c r="H75" s="2" t="s">
        <v>54</v>
      </c>
      <c r="I75" s="2" t="s">
        <v>33</v>
      </c>
      <c r="J75" s="2" t="s">
        <v>55</v>
      </c>
      <c r="K75" s="2" t="s">
        <v>35</v>
      </c>
      <c r="L75" s="2" t="s">
        <v>311</v>
      </c>
      <c r="M75" s="2" t="s">
        <v>312</v>
      </c>
      <c r="N75" s="2" t="s">
        <v>45</v>
      </c>
      <c r="O75" s="2" t="s">
        <v>39</v>
      </c>
    </row>
    <row r="76" ht="156.6" spans="1:15">
      <c r="A76" s="2" t="s">
        <v>313</v>
      </c>
      <c r="B76" s="2" t="s">
        <v>3</v>
      </c>
      <c r="C76" s="2" t="s">
        <v>47</v>
      </c>
      <c r="D76" s="2" t="s">
        <v>31</v>
      </c>
      <c r="E76" s="2" t="s">
        <v>31</v>
      </c>
      <c r="F76" s="2" t="s">
        <v>31</v>
      </c>
      <c r="G76" s="2" t="s">
        <v>9</v>
      </c>
      <c r="H76" s="2" t="s">
        <v>60</v>
      </c>
      <c r="I76" s="2" t="s">
        <v>33</v>
      </c>
      <c r="J76" s="2" t="s">
        <v>61</v>
      </c>
      <c r="K76" s="2" t="s">
        <v>35</v>
      </c>
      <c r="L76" s="2" t="s">
        <v>314</v>
      </c>
      <c r="M76" s="2" t="s">
        <v>315</v>
      </c>
      <c r="N76" s="2" t="s">
        <v>316</v>
      </c>
      <c r="O76" s="2" t="s">
        <v>39</v>
      </c>
    </row>
    <row r="77" ht="156.6" spans="1:15">
      <c r="A77" s="2" t="s">
        <v>317</v>
      </c>
      <c r="B77" s="2" t="s">
        <v>3</v>
      </c>
      <c r="C77" s="2" t="s">
        <v>30</v>
      </c>
      <c r="D77" s="2" t="s">
        <v>31</v>
      </c>
      <c r="E77" s="2" t="s">
        <v>31</v>
      </c>
      <c r="F77" s="2" t="s">
        <v>31</v>
      </c>
      <c r="G77" s="2" t="s">
        <v>5</v>
      </c>
      <c r="H77" s="2" t="s">
        <v>83</v>
      </c>
      <c r="I77" s="2" t="s">
        <v>33</v>
      </c>
      <c r="J77" s="2" t="s">
        <v>84</v>
      </c>
      <c r="K77" s="2" t="s">
        <v>35</v>
      </c>
      <c r="L77" s="2" t="s">
        <v>318</v>
      </c>
      <c r="M77" s="2" t="s">
        <v>319</v>
      </c>
      <c r="N77" s="2" t="s">
        <v>168</v>
      </c>
      <c r="O77" s="2" t="s">
        <v>39</v>
      </c>
    </row>
    <row r="78" ht="156.6" spans="1:15">
      <c r="A78" s="2" t="s">
        <v>320</v>
      </c>
      <c r="B78" s="2" t="s">
        <v>3</v>
      </c>
      <c r="C78" s="2" t="s">
        <v>47</v>
      </c>
      <c r="D78" s="2" t="s">
        <v>31</v>
      </c>
      <c r="E78" s="2" t="s">
        <v>31</v>
      </c>
      <c r="F78" s="2" t="s">
        <v>31</v>
      </c>
      <c r="G78" s="2" t="s">
        <v>10</v>
      </c>
      <c r="H78" s="2" t="s">
        <v>48</v>
      </c>
      <c r="I78" s="2" t="s">
        <v>33</v>
      </c>
      <c r="J78" s="2" t="s">
        <v>49</v>
      </c>
      <c r="K78" s="2" t="s">
        <v>35</v>
      </c>
      <c r="L78" s="2" t="s">
        <v>321</v>
      </c>
      <c r="M78" s="2" t="s">
        <v>322</v>
      </c>
      <c r="N78" s="2" t="s">
        <v>323</v>
      </c>
      <c r="O78" s="2" t="s">
        <v>39</v>
      </c>
    </row>
    <row r="79" ht="156.6" spans="1:15">
      <c r="A79" s="2" t="s">
        <v>324</v>
      </c>
      <c r="B79" s="2" t="s">
        <v>3</v>
      </c>
      <c r="C79" s="2" t="s">
        <v>30</v>
      </c>
      <c r="D79" s="2" t="s">
        <v>31</v>
      </c>
      <c r="E79" s="2" t="s">
        <v>31</v>
      </c>
      <c r="F79" s="2" t="s">
        <v>31</v>
      </c>
      <c r="G79" s="2" t="s">
        <v>6</v>
      </c>
      <c r="H79" s="2" t="s">
        <v>41</v>
      </c>
      <c r="I79" s="2" t="s">
        <v>33</v>
      </c>
      <c r="J79" s="2" t="s">
        <v>42</v>
      </c>
      <c r="K79" s="2" t="s">
        <v>35</v>
      </c>
      <c r="L79" s="2" t="s">
        <v>325</v>
      </c>
      <c r="M79" s="2" t="s">
        <v>326</v>
      </c>
      <c r="N79" s="2" t="s">
        <v>185</v>
      </c>
      <c r="O79" s="2" t="s">
        <v>39</v>
      </c>
    </row>
    <row r="80" ht="156.6" spans="1:15">
      <c r="A80" s="2" t="s">
        <v>327</v>
      </c>
      <c r="B80" s="2" t="s">
        <v>3</v>
      </c>
      <c r="C80" s="2" t="s">
        <v>47</v>
      </c>
      <c r="D80" s="2" t="s">
        <v>31</v>
      </c>
      <c r="E80" s="2" t="s">
        <v>31</v>
      </c>
      <c r="F80" s="2" t="s">
        <v>31</v>
      </c>
      <c r="G80" s="2" t="s">
        <v>9</v>
      </c>
      <c r="H80" s="2" t="s">
        <v>60</v>
      </c>
      <c r="I80" s="2" t="s">
        <v>33</v>
      </c>
      <c r="J80" s="2" t="s">
        <v>61</v>
      </c>
      <c r="K80" s="2" t="s">
        <v>35</v>
      </c>
      <c r="L80" s="2" t="s">
        <v>328</v>
      </c>
      <c r="M80" s="2" t="s">
        <v>326</v>
      </c>
      <c r="N80" s="2" t="s">
        <v>329</v>
      </c>
      <c r="O80" s="2" t="s">
        <v>39</v>
      </c>
    </row>
    <row r="81" ht="156.6" spans="1:15">
      <c r="A81" s="2" t="s">
        <v>330</v>
      </c>
      <c r="B81" s="2" t="s">
        <v>3</v>
      </c>
      <c r="C81" s="2" t="s">
        <v>30</v>
      </c>
      <c r="D81" s="2" t="s">
        <v>31</v>
      </c>
      <c r="E81" s="2" t="s">
        <v>31</v>
      </c>
      <c r="F81" s="2" t="s">
        <v>31</v>
      </c>
      <c r="G81" s="2" t="s">
        <v>5</v>
      </c>
      <c r="H81" s="2" t="s">
        <v>83</v>
      </c>
      <c r="I81" s="2" t="s">
        <v>33</v>
      </c>
      <c r="J81" s="2" t="s">
        <v>84</v>
      </c>
      <c r="K81" s="2" t="s">
        <v>35</v>
      </c>
      <c r="L81" s="2" t="s">
        <v>328</v>
      </c>
      <c r="M81" s="2" t="s">
        <v>331</v>
      </c>
      <c r="N81" s="2" t="s">
        <v>275</v>
      </c>
      <c r="O81" s="2" t="s">
        <v>39</v>
      </c>
    </row>
    <row r="82" ht="156.6" spans="1:15">
      <c r="A82" s="2" t="s">
        <v>332</v>
      </c>
      <c r="B82" s="2" t="s">
        <v>3</v>
      </c>
      <c r="C82" s="2" t="s">
        <v>30</v>
      </c>
      <c r="D82" s="2" t="s">
        <v>31</v>
      </c>
      <c r="E82" s="2" t="s">
        <v>31</v>
      </c>
      <c r="F82" s="2" t="s">
        <v>31</v>
      </c>
      <c r="G82" s="2" t="s">
        <v>4</v>
      </c>
      <c r="H82" s="2" t="s">
        <v>70</v>
      </c>
      <c r="I82" s="2" t="s">
        <v>33</v>
      </c>
      <c r="J82" s="2" t="s">
        <v>71</v>
      </c>
      <c r="K82" s="2" t="s">
        <v>35</v>
      </c>
      <c r="L82" s="2" t="s">
        <v>333</v>
      </c>
      <c r="M82" s="2" t="s">
        <v>334</v>
      </c>
      <c r="N82" s="2" t="s">
        <v>247</v>
      </c>
      <c r="O82" s="2" t="s">
        <v>39</v>
      </c>
    </row>
    <row r="83" ht="156.6" spans="1:15">
      <c r="A83" s="2" t="s">
        <v>335</v>
      </c>
      <c r="B83" s="2" t="s">
        <v>3</v>
      </c>
      <c r="C83" s="2" t="s">
        <v>30</v>
      </c>
      <c r="D83" s="2" t="s">
        <v>31</v>
      </c>
      <c r="E83" s="2" t="s">
        <v>31</v>
      </c>
      <c r="F83" s="2" t="s">
        <v>31</v>
      </c>
      <c r="G83" s="2" t="s">
        <v>7</v>
      </c>
      <c r="H83" s="2" t="s">
        <v>32</v>
      </c>
      <c r="I83" s="2" t="s">
        <v>33</v>
      </c>
      <c r="J83" s="2" t="s">
        <v>34</v>
      </c>
      <c r="K83" s="2" t="s">
        <v>35</v>
      </c>
      <c r="L83" s="2" t="s">
        <v>336</v>
      </c>
      <c r="M83" s="2" t="s">
        <v>337</v>
      </c>
      <c r="N83" s="2" t="s">
        <v>338</v>
      </c>
      <c r="O83" s="2" t="s">
        <v>39</v>
      </c>
    </row>
    <row r="84" ht="156.6" spans="1:15">
      <c r="A84" s="2" t="s">
        <v>339</v>
      </c>
      <c r="B84" s="2" t="s">
        <v>3</v>
      </c>
      <c r="C84" s="2" t="s">
        <v>47</v>
      </c>
      <c r="D84" s="2" t="s">
        <v>31</v>
      </c>
      <c r="E84" s="2" t="s">
        <v>31</v>
      </c>
      <c r="F84" s="2" t="s">
        <v>31</v>
      </c>
      <c r="G84" s="2" t="s">
        <v>10</v>
      </c>
      <c r="H84" s="2" t="s">
        <v>48</v>
      </c>
      <c r="I84" s="2" t="s">
        <v>33</v>
      </c>
      <c r="J84" s="2" t="s">
        <v>49</v>
      </c>
      <c r="K84" s="2" t="s">
        <v>35</v>
      </c>
      <c r="L84" s="2" t="s">
        <v>340</v>
      </c>
      <c r="M84" s="2" t="s">
        <v>341</v>
      </c>
      <c r="N84" s="2" t="s">
        <v>68</v>
      </c>
      <c r="O84" s="2" t="s">
        <v>39</v>
      </c>
    </row>
    <row r="85" ht="156.6" spans="1:15">
      <c r="A85" s="2" t="s">
        <v>342</v>
      </c>
      <c r="B85" s="2" t="s">
        <v>3</v>
      </c>
      <c r="C85" s="2" t="s">
        <v>30</v>
      </c>
      <c r="D85" s="2" t="s">
        <v>31</v>
      </c>
      <c r="E85" s="2" t="s">
        <v>31</v>
      </c>
      <c r="F85" s="2" t="s">
        <v>31</v>
      </c>
      <c r="G85" s="2" t="s">
        <v>4</v>
      </c>
      <c r="H85" s="2" t="s">
        <v>70</v>
      </c>
      <c r="I85" s="2" t="s">
        <v>33</v>
      </c>
      <c r="J85" s="2" t="s">
        <v>71</v>
      </c>
      <c r="K85" s="2" t="s">
        <v>35</v>
      </c>
      <c r="L85" s="2" t="s">
        <v>343</v>
      </c>
      <c r="M85" s="2" t="s">
        <v>344</v>
      </c>
      <c r="N85" s="2" t="s">
        <v>38</v>
      </c>
      <c r="O85" s="2" t="s">
        <v>39</v>
      </c>
    </row>
    <row r="86" ht="156.6" spans="1:15">
      <c r="A86" s="2" t="s">
        <v>345</v>
      </c>
      <c r="B86" s="2" t="s">
        <v>3</v>
      </c>
      <c r="C86" s="2" t="s">
        <v>30</v>
      </c>
      <c r="D86" s="2" t="s">
        <v>31</v>
      </c>
      <c r="E86" s="2" t="s">
        <v>31</v>
      </c>
      <c r="F86" s="2" t="s">
        <v>31</v>
      </c>
      <c r="G86" s="2" t="s">
        <v>5</v>
      </c>
      <c r="H86" s="2" t="s">
        <v>83</v>
      </c>
      <c r="I86" s="2" t="s">
        <v>33</v>
      </c>
      <c r="J86" s="2" t="s">
        <v>84</v>
      </c>
      <c r="K86" s="2" t="s">
        <v>35</v>
      </c>
      <c r="L86" s="2" t="s">
        <v>346</v>
      </c>
      <c r="M86" s="2" t="s">
        <v>347</v>
      </c>
      <c r="N86" s="2" t="s">
        <v>275</v>
      </c>
      <c r="O86" s="2" t="s">
        <v>39</v>
      </c>
    </row>
    <row r="87" ht="156.6" spans="1:15">
      <c r="A87" s="2" t="s">
        <v>348</v>
      </c>
      <c r="B87" s="2" t="s">
        <v>3</v>
      </c>
      <c r="C87" s="2" t="s">
        <v>47</v>
      </c>
      <c r="D87" s="2" t="s">
        <v>31</v>
      </c>
      <c r="E87" s="2" t="s">
        <v>31</v>
      </c>
      <c r="F87" s="2" t="s">
        <v>31</v>
      </c>
      <c r="G87" s="2" t="s">
        <v>11</v>
      </c>
      <c r="H87" s="2" t="s">
        <v>90</v>
      </c>
      <c r="I87" s="2" t="s">
        <v>33</v>
      </c>
      <c r="J87" s="2" t="s">
        <v>91</v>
      </c>
      <c r="K87" s="2" t="s">
        <v>35</v>
      </c>
      <c r="L87" s="2" t="s">
        <v>349</v>
      </c>
      <c r="M87" s="2" t="s">
        <v>350</v>
      </c>
      <c r="N87" s="2" t="s">
        <v>98</v>
      </c>
      <c r="O87" s="2" t="s">
        <v>39</v>
      </c>
    </row>
    <row r="88" ht="156.6" spans="1:15">
      <c r="A88" s="2" t="s">
        <v>351</v>
      </c>
      <c r="B88" s="2" t="s">
        <v>3</v>
      </c>
      <c r="C88" s="2" t="s">
        <v>30</v>
      </c>
      <c r="D88" s="2" t="s">
        <v>31</v>
      </c>
      <c r="E88" s="2" t="s">
        <v>31</v>
      </c>
      <c r="F88" s="2" t="s">
        <v>31</v>
      </c>
      <c r="G88" s="2" t="s">
        <v>7</v>
      </c>
      <c r="H88" s="2" t="s">
        <v>32</v>
      </c>
      <c r="I88" s="2" t="s">
        <v>33</v>
      </c>
      <c r="J88" s="2" t="s">
        <v>34</v>
      </c>
      <c r="K88" s="2" t="s">
        <v>35</v>
      </c>
      <c r="L88" s="2" t="s">
        <v>352</v>
      </c>
      <c r="M88" s="2" t="s">
        <v>353</v>
      </c>
      <c r="N88" s="2" t="s">
        <v>102</v>
      </c>
      <c r="O88" s="2" t="s">
        <v>39</v>
      </c>
    </row>
    <row r="89" ht="156.6" spans="1:15">
      <c r="A89" s="2" t="s">
        <v>354</v>
      </c>
      <c r="B89" s="2" t="s">
        <v>3</v>
      </c>
      <c r="C89" s="2" t="s">
        <v>30</v>
      </c>
      <c r="D89" s="2" t="s">
        <v>31</v>
      </c>
      <c r="E89" s="2" t="s">
        <v>31</v>
      </c>
      <c r="F89" s="2" t="s">
        <v>31</v>
      </c>
      <c r="G89" s="2" t="s">
        <v>6</v>
      </c>
      <c r="H89" s="2" t="s">
        <v>41</v>
      </c>
      <c r="I89" s="2" t="s">
        <v>33</v>
      </c>
      <c r="J89" s="2" t="s">
        <v>42</v>
      </c>
      <c r="K89" s="2" t="s">
        <v>35</v>
      </c>
      <c r="L89" s="2" t="s">
        <v>355</v>
      </c>
      <c r="M89" s="2" t="s">
        <v>356</v>
      </c>
      <c r="N89" s="2" t="s">
        <v>106</v>
      </c>
      <c r="O89" s="2" t="s">
        <v>39</v>
      </c>
    </row>
    <row r="90" ht="156.6" spans="1:15">
      <c r="A90" s="2" t="s">
        <v>357</v>
      </c>
      <c r="B90" s="2" t="s">
        <v>3</v>
      </c>
      <c r="C90" s="2" t="s">
        <v>47</v>
      </c>
      <c r="D90" s="2" t="s">
        <v>31</v>
      </c>
      <c r="E90" s="2" t="s">
        <v>31</v>
      </c>
      <c r="F90" s="2" t="s">
        <v>31</v>
      </c>
      <c r="G90" s="2" t="s">
        <v>10</v>
      </c>
      <c r="H90" s="2" t="s">
        <v>48</v>
      </c>
      <c r="I90" s="2" t="s">
        <v>33</v>
      </c>
      <c r="J90" s="2" t="s">
        <v>49</v>
      </c>
      <c r="K90" s="2" t="s">
        <v>35</v>
      </c>
      <c r="L90" s="2" t="s">
        <v>358</v>
      </c>
      <c r="M90" s="2" t="s">
        <v>359</v>
      </c>
      <c r="N90" s="2" t="s">
        <v>360</v>
      </c>
      <c r="O90" s="2" t="s">
        <v>39</v>
      </c>
    </row>
    <row r="91" ht="156.6" spans="1:15">
      <c r="A91" s="2" t="s">
        <v>361</v>
      </c>
      <c r="B91" s="2" t="s">
        <v>3</v>
      </c>
      <c r="C91" s="2" t="s">
        <v>47</v>
      </c>
      <c r="D91" s="2" t="s">
        <v>31</v>
      </c>
      <c r="E91" s="2" t="s">
        <v>31</v>
      </c>
      <c r="F91" s="2" t="s">
        <v>31</v>
      </c>
      <c r="G91" s="2" t="s">
        <v>12</v>
      </c>
      <c r="H91" s="2" t="s">
        <v>54</v>
      </c>
      <c r="I91" s="2" t="s">
        <v>33</v>
      </c>
      <c r="J91" s="2" t="s">
        <v>55</v>
      </c>
      <c r="K91" s="2" t="s">
        <v>35</v>
      </c>
      <c r="L91" s="2" t="s">
        <v>362</v>
      </c>
      <c r="M91" s="2" t="s">
        <v>363</v>
      </c>
      <c r="N91" s="2" t="s">
        <v>64</v>
      </c>
      <c r="O91" s="2" t="s">
        <v>39</v>
      </c>
    </row>
    <row r="92" ht="156.6" spans="1:15">
      <c r="A92" s="2" t="s">
        <v>364</v>
      </c>
      <c r="B92" s="2" t="s">
        <v>3</v>
      </c>
      <c r="C92" s="2" t="s">
        <v>30</v>
      </c>
      <c r="D92" s="2" t="s">
        <v>31</v>
      </c>
      <c r="E92" s="2" t="s">
        <v>31</v>
      </c>
      <c r="F92" s="2" t="s">
        <v>31</v>
      </c>
      <c r="G92" s="2" t="s">
        <v>4</v>
      </c>
      <c r="H92" s="2" t="s">
        <v>70</v>
      </c>
      <c r="I92" s="2" t="s">
        <v>33</v>
      </c>
      <c r="J92" s="2" t="s">
        <v>71</v>
      </c>
      <c r="K92" s="2" t="s">
        <v>35</v>
      </c>
      <c r="L92" s="2" t="s">
        <v>365</v>
      </c>
      <c r="M92" s="2" t="s">
        <v>366</v>
      </c>
      <c r="N92" s="2" t="s">
        <v>81</v>
      </c>
      <c r="O92" s="2" t="s">
        <v>39</v>
      </c>
    </row>
    <row r="93" ht="156.6" spans="1:15">
      <c r="A93" s="2" t="s">
        <v>367</v>
      </c>
      <c r="B93" s="2" t="s">
        <v>3</v>
      </c>
      <c r="C93" s="2" t="s">
        <v>30</v>
      </c>
      <c r="D93" s="2" t="s">
        <v>31</v>
      </c>
      <c r="E93" s="2" t="s">
        <v>31</v>
      </c>
      <c r="F93" s="2" t="s">
        <v>31</v>
      </c>
      <c r="G93" s="2" t="s">
        <v>5</v>
      </c>
      <c r="H93" s="2" t="s">
        <v>83</v>
      </c>
      <c r="I93" s="2" t="s">
        <v>33</v>
      </c>
      <c r="J93" s="2" t="s">
        <v>84</v>
      </c>
      <c r="K93" s="2" t="s">
        <v>35</v>
      </c>
      <c r="L93" s="2" t="s">
        <v>368</v>
      </c>
      <c r="M93" s="2" t="s">
        <v>366</v>
      </c>
      <c r="N93" s="2" t="s">
        <v>68</v>
      </c>
      <c r="O93" s="2" t="s">
        <v>39</v>
      </c>
    </row>
    <row r="94" ht="156.6" spans="1:15">
      <c r="A94" s="2" t="s">
        <v>369</v>
      </c>
      <c r="B94" s="2" t="s">
        <v>3</v>
      </c>
      <c r="C94" s="2" t="s">
        <v>30</v>
      </c>
      <c r="D94" s="2" t="s">
        <v>31</v>
      </c>
      <c r="E94" s="2" t="s">
        <v>31</v>
      </c>
      <c r="F94" s="2" t="s">
        <v>31</v>
      </c>
      <c r="G94" s="2" t="s">
        <v>6</v>
      </c>
      <c r="H94" s="2" t="s">
        <v>41</v>
      </c>
      <c r="I94" s="2" t="s">
        <v>33</v>
      </c>
      <c r="J94" s="2" t="s">
        <v>42</v>
      </c>
      <c r="K94" s="2" t="s">
        <v>35</v>
      </c>
      <c r="L94" s="2" t="s">
        <v>370</v>
      </c>
      <c r="M94" s="2" t="s">
        <v>371</v>
      </c>
      <c r="N94" s="2" t="s">
        <v>98</v>
      </c>
      <c r="O94" s="2" t="s">
        <v>39</v>
      </c>
    </row>
    <row r="95" ht="156.6" spans="1:15">
      <c r="A95" s="2" t="s">
        <v>372</v>
      </c>
      <c r="B95" s="2" t="s">
        <v>3</v>
      </c>
      <c r="C95" s="2" t="s">
        <v>30</v>
      </c>
      <c r="D95" s="2" t="s">
        <v>31</v>
      </c>
      <c r="E95" s="2" t="s">
        <v>31</v>
      </c>
      <c r="F95" s="2" t="s">
        <v>31</v>
      </c>
      <c r="G95" s="2" t="s">
        <v>7</v>
      </c>
      <c r="H95" s="2" t="s">
        <v>32</v>
      </c>
      <c r="I95" s="2" t="s">
        <v>33</v>
      </c>
      <c r="J95" s="2" t="s">
        <v>34</v>
      </c>
      <c r="K95" s="2" t="s">
        <v>35</v>
      </c>
      <c r="L95" s="2" t="s">
        <v>373</v>
      </c>
      <c r="M95" s="2" t="s">
        <v>374</v>
      </c>
      <c r="N95" s="2" t="s">
        <v>189</v>
      </c>
      <c r="O95" s="2" t="s">
        <v>39</v>
      </c>
    </row>
    <row r="96" ht="156.6" spans="1:15">
      <c r="A96" s="2" t="s">
        <v>375</v>
      </c>
      <c r="B96" s="2" t="s">
        <v>3</v>
      </c>
      <c r="C96" s="2" t="s">
        <v>47</v>
      </c>
      <c r="D96" s="2" t="s">
        <v>31</v>
      </c>
      <c r="E96" s="2" t="s">
        <v>31</v>
      </c>
      <c r="F96" s="2" t="s">
        <v>31</v>
      </c>
      <c r="G96" s="2" t="s">
        <v>10</v>
      </c>
      <c r="H96" s="2" t="s">
        <v>48</v>
      </c>
      <c r="I96" s="2" t="s">
        <v>33</v>
      </c>
      <c r="J96" s="2" t="s">
        <v>49</v>
      </c>
      <c r="K96" s="2" t="s">
        <v>35</v>
      </c>
      <c r="L96" s="2" t="s">
        <v>376</v>
      </c>
      <c r="M96" s="2" t="s">
        <v>377</v>
      </c>
      <c r="N96" s="2" t="s">
        <v>98</v>
      </c>
      <c r="O96" s="2" t="s">
        <v>39</v>
      </c>
    </row>
    <row r="97" ht="156.6" spans="1:15">
      <c r="A97" s="2" t="s">
        <v>378</v>
      </c>
      <c r="B97" s="2" t="s">
        <v>3</v>
      </c>
      <c r="C97" s="2" t="s">
        <v>47</v>
      </c>
      <c r="D97" s="2" t="s">
        <v>31</v>
      </c>
      <c r="E97" s="2" t="s">
        <v>31</v>
      </c>
      <c r="F97" s="2" t="s">
        <v>31</v>
      </c>
      <c r="G97" s="2" t="s">
        <v>9</v>
      </c>
      <c r="H97" s="2" t="s">
        <v>60</v>
      </c>
      <c r="I97" s="2" t="s">
        <v>33</v>
      </c>
      <c r="J97" s="2" t="s">
        <v>61</v>
      </c>
      <c r="K97" s="2" t="s">
        <v>35</v>
      </c>
      <c r="L97" s="2" t="s">
        <v>379</v>
      </c>
      <c r="M97" s="2" t="s">
        <v>380</v>
      </c>
      <c r="N97" s="2" t="s">
        <v>381</v>
      </c>
      <c r="O97" s="2" t="s">
        <v>39</v>
      </c>
    </row>
    <row r="98" ht="156.6" spans="1:15">
      <c r="A98" s="2" t="s">
        <v>382</v>
      </c>
      <c r="B98" s="2" t="s">
        <v>3</v>
      </c>
      <c r="C98" s="2" t="s">
        <v>47</v>
      </c>
      <c r="D98" s="2" t="s">
        <v>31</v>
      </c>
      <c r="E98" s="2" t="s">
        <v>31</v>
      </c>
      <c r="F98" s="2" t="s">
        <v>31</v>
      </c>
      <c r="G98" s="2" t="s">
        <v>11</v>
      </c>
      <c r="H98" s="2" t="s">
        <v>90</v>
      </c>
      <c r="I98" s="2" t="s">
        <v>33</v>
      </c>
      <c r="J98" s="2" t="s">
        <v>91</v>
      </c>
      <c r="K98" s="2" t="s">
        <v>35</v>
      </c>
      <c r="L98" s="2" t="s">
        <v>383</v>
      </c>
      <c r="M98" s="2" t="s">
        <v>384</v>
      </c>
      <c r="N98" s="2" t="s">
        <v>230</v>
      </c>
      <c r="O98" s="2" t="s">
        <v>39</v>
      </c>
    </row>
    <row r="99" ht="156.6" spans="1:15">
      <c r="A99" s="2" t="s">
        <v>385</v>
      </c>
      <c r="B99" s="2" t="s">
        <v>3</v>
      </c>
      <c r="C99" s="2" t="s">
        <v>30</v>
      </c>
      <c r="D99" s="2" t="s">
        <v>31</v>
      </c>
      <c r="E99" s="2" t="s">
        <v>31</v>
      </c>
      <c r="F99" s="2" t="s">
        <v>31</v>
      </c>
      <c r="G99" s="2" t="s">
        <v>4</v>
      </c>
      <c r="H99" s="2" t="s">
        <v>70</v>
      </c>
      <c r="I99" s="2" t="s">
        <v>33</v>
      </c>
      <c r="J99" s="2" t="s">
        <v>71</v>
      </c>
      <c r="K99" s="2" t="s">
        <v>35</v>
      </c>
      <c r="L99" s="2" t="s">
        <v>386</v>
      </c>
      <c r="M99" s="2" t="s">
        <v>387</v>
      </c>
      <c r="N99" s="2" t="s">
        <v>81</v>
      </c>
      <c r="O99" s="2" t="s">
        <v>39</v>
      </c>
    </row>
    <row r="100" ht="156.6" spans="1:15">
      <c r="A100" s="2" t="s">
        <v>388</v>
      </c>
      <c r="B100" s="2" t="s">
        <v>3</v>
      </c>
      <c r="C100" s="2" t="s">
        <v>47</v>
      </c>
      <c r="D100" s="2" t="s">
        <v>31</v>
      </c>
      <c r="E100" s="2" t="s">
        <v>31</v>
      </c>
      <c r="F100" s="2" t="s">
        <v>31</v>
      </c>
      <c r="G100" s="2" t="s">
        <v>12</v>
      </c>
      <c r="H100" s="2" t="s">
        <v>54</v>
      </c>
      <c r="I100" s="2" t="s">
        <v>33</v>
      </c>
      <c r="J100" s="2" t="s">
        <v>55</v>
      </c>
      <c r="K100" s="2" t="s">
        <v>35</v>
      </c>
      <c r="L100" s="2" t="s">
        <v>389</v>
      </c>
      <c r="M100" s="2" t="s">
        <v>390</v>
      </c>
      <c r="N100" s="2" t="s">
        <v>391</v>
      </c>
      <c r="O100" s="2" t="s">
        <v>39</v>
      </c>
    </row>
    <row r="101" ht="156.6" spans="1:15">
      <c r="A101" s="2" t="s">
        <v>392</v>
      </c>
      <c r="B101" s="2" t="s">
        <v>3</v>
      </c>
      <c r="C101" s="2" t="s">
        <v>30</v>
      </c>
      <c r="D101" s="2" t="s">
        <v>31</v>
      </c>
      <c r="E101" s="2" t="s">
        <v>31</v>
      </c>
      <c r="F101" s="2" t="s">
        <v>31</v>
      </c>
      <c r="G101" s="2" t="s">
        <v>7</v>
      </c>
      <c r="H101" s="2" t="s">
        <v>32</v>
      </c>
      <c r="I101" s="2" t="s">
        <v>33</v>
      </c>
      <c r="J101" s="2" t="s">
        <v>34</v>
      </c>
      <c r="K101" s="2" t="s">
        <v>35</v>
      </c>
      <c r="L101" s="2" t="s">
        <v>393</v>
      </c>
      <c r="M101" s="2" t="s">
        <v>394</v>
      </c>
      <c r="N101" s="2" t="s">
        <v>38</v>
      </c>
      <c r="O101" s="2" t="s">
        <v>39</v>
      </c>
    </row>
    <row r="102" ht="156.6" spans="1:15">
      <c r="A102" s="2" t="s">
        <v>395</v>
      </c>
      <c r="B102" s="2" t="s">
        <v>3</v>
      </c>
      <c r="C102" s="2" t="s">
        <v>47</v>
      </c>
      <c r="D102" s="2" t="s">
        <v>31</v>
      </c>
      <c r="E102" s="2" t="s">
        <v>31</v>
      </c>
      <c r="F102" s="2" t="s">
        <v>31</v>
      </c>
      <c r="G102" s="2" t="s">
        <v>11</v>
      </c>
      <c r="H102" s="2" t="s">
        <v>90</v>
      </c>
      <c r="I102" s="2" t="s">
        <v>33</v>
      </c>
      <c r="J102" s="2" t="s">
        <v>91</v>
      </c>
      <c r="K102" s="2" t="s">
        <v>35</v>
      </c>
      <c r="L102" s="2" t="s">
        <v>396</v>
      </c>
      <c r="M102" s="2" t="s">
        <v>397</v>
      </c>
      <c r="N102" s="2" t="s">
        <v>398</v>
      </c>
      <c r="O102" s="2" t="s">
        <v>39</v>
      </c>
    </row>
    <row r="103" ht="156.6" spans="1:15">
      <c r="A103" s="2" t="s">
        <v>399</v>
      </c>
      <c r="B103" s="2" t="s">
        <v>3</v>
      </c>
      <c r="C103" s="2" t="s">
        <v>47</v>
      </c>
      <c r="D103" s="2" t="s">
        <v>31</v>
      </c>
      <c r="E103" s="2" t="s">
        <v>31</v>
      </c>
      <c r="F103" s="2" t="s">
        <v>31</v>
      </c>
      <c r="G103" s="2" t="s">
        <v>12</v>
      </c>
      <c r="H103" s="2" t="s">
        <v>54</v>
      </c>
      <c r="I103" s="2" t="s">
        <v>33</v>
      </c>
      <c r="J103" s="2" t="s">
        <v>55</v>
      </c>
      <c r="K103" s="2" t="s">
        <v>35</v>
      </c>
      <c r="L103" s="2" t="s">
        <v>400</v>
      </c>
      <c r="M103" s="2" t="s">
        <v>401</v>
      </c>
      <c r="N103" s="2" t="s">
        <v>98</v>
      </c>
      <c r="O103" s="2" t="s">
        <v>39</v>
      </c>
    </row>
    <row r="104" ht="156.6" spans="1:15">
      <c r="A104" s="2" t="s">
        <v>402</v>
      </c>
      <c r="B104" s="2" t="s">
        <v>3</v>
      </c>
      <c r="C104" s="2" t="s">
        <v>30</v>
      </c>
      <c r="D104" s="2" t="s">
        <v>31</v>
      </c>
      <c r="E104" s="2" t="s">
        <v>31</v>
      </c>
      <c r="F104" s="2" t="s">
        <v>31</v>
      </c>
      <c r="G104" s="2" t="s">
        <v>4</v>
      </c>
      <c r="H104" s="2" t="s">
        <v>70</v>
      </c>
      <c r="I104" s="2" t="s">
        <v>33</v>
      </c>
      <c r="J104" s="2" t="s">
        <v>71</v>
      </c>
      <c r="K104" s="2" t="s">
        <v>35</v>
      </c>
      <c r="L104" s="2" t="s">
        <v>403</v>
      </c>
      <c r="M104" s="2" t="s">
        <v>404</v>
      </c>
      <c r="N104" s="2" t="s">
        <v>121</v>
      </c>
      <c r="O104" s="2" t="s">
        <v>39</v>
      </c>
    </row>
    <row r="105" ht="156.6" spans="1:15">
      <c r="A105" s="2" t="s">
        <v>405</v>
      </c>
      <c r="B105" s="2" t="s">
        <v>3</v>
      </c>
      <c r="C105" s="2" t="s">
        <v>30</v>
      </c>
      <c r="D105" s="2" t="s">
        <v>31</v>
      </c>
      <c r="E105" s="2" t="s">
        <v>31</v>
      </c>
      <c r="F105" s="2" t="s">
        <v>31</v>
      </c>
      <c r="G105" s="2" t="s">
        <v>5</v>
      </c>
      <c r="H105" s="2" t="s">
        <v>83</v>
      </c>
      <c r="I105" s="2" t="s">
        <v>33</v>
      </c>
      <c r="J105" s="2" t="s">
        <v>84</v>
      </c>
      <c r="K105" s="2" t="s">
        <v>35</v>
      </c>
      <c r="L105" s="2" t="s">
        <v>406</v>
      </c>
      <c r="M105" s="2" t="s">
        <v>407</v>
      </c>
      <c r="N105" s="2" t="s">
        <v>81</v>
      </c>
      <c r="O105" s="2" t="s">
        <v>39</v>
      </c>
    </row>
    <row r="106" ht="156.6" spans="1:15">
      <c r="A106" s="2" t="s">
        <v>408</v>
      </c>
      <c r="B106" s="2" t="s">
        <v>3</v>
      </c>
      <c r="C106" s="2" t="s">
        <v>30</v>
      </c>
      <c r="D106" s="2" t="s">
        <v>31</v>
      </c>
      <c r="E106" s="2" t="s">
        <v>31</v>
      </c>
      <c r="F106" s="2" t="s">
        <v>31</v>
      </c>
      <c r="G106" s="2" t="s">
        <v>7</v>
      </c>
      <c r="H106" s="2" t="s">
        <v>32</v>
      </c>
      <c r="I106" s="2" t="s">
        <v>33</v>
      </c>
      <c r="J106" s="2" t="s">
        <v>34</v>
      </c>
      <c r="K106" s="2" t="s">
        <v>35</v>
      </c>
      <c r="L106" s="2" t="s">
        <v>409</v>
      </c>
      <c r="M106" s="2" t="s">
        <v>410</v>
      </c>
      <c r="N106" s="2" t="s">
        <v>140</v>
      </c>
      <c r="O106" s="2" t="s">
        <v>39</v>
      </c>
    </row>
    <row r="107" ht="156.6" spans="1:15">
      <c r="A107" s="2" t="s">
        <v>411</v>
      </c>
      <c r="B107" s="2" t="s">
        <v>3</v>
      </c>
      <c r="C107" s="2" t="s">
        <v>30</v>
      </c>
      <c r="D107" s="2" t="s">
        <v>31</v>
      </c>
      <c r="E107" s="2" t="s">
        <v>31</v>
      </c>
      <c r="F107" s="2" t="s">
        <v>31</v>
      </c>
      <c r="G107" s="2" t="s">
        <v>6</v>
      </c>
      <c r="H107" s="2" t="s">
        <v>41</v>
      </c>
      <c r="I107" s="2" t="s">
        <v>33</v>
      </c>
      <c r="J107" s="2" t="s">
        <v>42</v>
      </c>
      <c r="K107" s="2" t="s">
        <v>35</v>
      </c>
      <c r="L107" s="2" t="s">
        <v>412</v>
      </c>
      <c r="M107" s="2" t="s">
        <v>413</v>
      </c>
      <c r="N107" s="2" t="s">
        <v>414</v>
      </c>
      <c r="O107" s="2" t="s">
        <v>39</v>
      </c>
    </row>
    <row r="108" ht="156.6" spans="1:15">
      <c r="A108" s="2" t="s">
        <v>415</v>
      </c>
      <c r="B108" s="2" t="s">
        <v>3</v>
      </c>
      <c r="C108" s="2" t="s">
        <v>47</v>
      </c>
      <c r="D108" s="2" t="s">
        <v>31</v>
      </c>
      <c r="E108" s="2" t="s">
        <v>31</v>
      </c>
      <c r="F108" s="2" t="s">
        <v>31</v>
      </c>
      <c r="G108" s="2" t="s">
        <v>10</v>
      </c>
      <c r="H108" s="2" t="s">
        <v>48</v>
      </c>
      <c r="I108" s="2" t="s">
        <v>33</v>
      </c>
      <c r="J108" s="2" t="s">
        <v>49</v>
      </c>
      <c r="K108" s="2" t="s">
        <v>35</v>
      </c>
      <c r="L108" s="2" t="s">
        <v>416</v>
      </c>
      <c r="M108" s="2" t="s">
        <v>417</v>
      </c>
      <c r="N108" s="2" t="s">
        <v>418</v>
      </c>
      <c r="O108" s="2" t="s">
        <v>39</v>
      </c>
    </row>
    <row r="109" ht="156.6" spans="1:15">
      <c r="A109" s="2" t="s">
        <v>419</v>
      </c>
      <c r="B109" s="2" t="s">
        <v>3</v>
      </c>
      <c r="C109" s="2" t="s">
        <v>30</v>
      </c>
      <c r="D109" s="2" t="s">
        <v>31</v>
      </c>
      <c r="E109" s="2" t="s">
        <v>31</v>
      </c>
      <c r="F109" s="2" t="s">
        <v>31</v>
      </c>
      <c r="G109" s="2" t="s">
        <v>5</v>
      </c>
      <c r="H109" s="2" t="s">
        <v>83</v>
      </c>
      <c r="I109" s="2" t="s">
        <v>33</v>
      </c>
      <c r="J109" s="2" t="s">
        <v>84</v>
      </c>
      <c r="K109" s="2" t="s">
        <v>35</v>
      </c>
      <c r="L109" s="2" t="s">
        <v>420</v>
      </c>
      <c r="M109" s="2" t="s">
        <v>421</v>
      </c>
      <c r="N109" s="2" t="s">
        <v>275</v>
      </c>
      <c r="O109" s="2" t="s">
        <v>39</v>
      </c>
    </row>
    <row r="110" ht="156.6" spans="1:15">
      <c r="A110" s="2" t="s">
        <v>422</v>
      </c>
      <c r="B110" s="2" t="s">
        <v>3</v>
      </c>
      <c r="C110" s="2" t="s">
        <v>30</v>
      </c>
      <c r="D110" s="2" t="s">
        <v>31</v>
      </c>
      <c r="E110" s="2" t="s">
        <v>31</v>
      </c>
      <c r="F110" s="2" t="s">
        <v>31</v>
      </c>
      <c r="G110" s="2" t="s">
        <v>6</v>
      </c>
      <c r="H110" s="2" t="s">
        <v>41</v>
      </c>
      <c r="I110" s="2" t="s">
        <v>33</v>
      </c>
      <c r="J110" s="2" t="s">
        <v>42</v>
      </c>
      <c r="K110" s="2" t="s">
        <v>35</v>
      </c>
      <c r="L110" s="2" t="s">
        <v>423</v>
      </c>
      <c r="M110" s="2" t="s">
        <v>424</v>
      </c>
      <c r="N110" s="2" t="s">
        <v>275</v>
      </c>
      <c r="O110" s="2" t="s">
        <v>39</v>
      </c>
    </row>
    <row r="111" ht="104.4" spans="1:15">
      <c r="A111" s="2" t="s">
        <v>425</v>
      </c>
      <c r="B111" s="2" t="s">
        <v>13</v>
      </c>
      <c r="C111" s="2" t="s">
        <v>31</v>
      </c>
      <c r="D111" s="2" t="s">
        <v>31</v>
      </c>
      <c r="E111" s="2" t="s">
        <v>31</v>
      </c>
      <c r="F111" s="2" t="s">
        <v>31</v>
      </c>
      <c r="G111" s="2" t="s">
        <v>31</v>
      </c>
      <c r="H111" s="2" t="s">
        <v>426</v>
      </c>
      <c r="I111" s="2" t="s">
        <v>427</v>
      </c>
      <c r="J111" s="2" t="s">
        <v>428</v>
      </c>
      <c r="K111" s="2" t="s">
        <v>429</v>
      </c>
      <c r="L111" s="2" t="s">
        <v>430</v>
      </c>
      <c r="M111" s="2" t="s">
        <v>431</v>
      </c>
      <c r="N111" s="2" t="s">
        <v>432</v>
      </c>
      <c r="O111" s="2" t="s">
        <v>39</v>
      </c>
    </row>
    <row r="112" ht="156.6" spans="1:15">
      <c r="A112" s="2" t="s">
        <v>433</v>
      </c>
      <c r="B112" s="2" t="s">
        <v>3</v>
      </c>
      <c r="C112" s="2" t="s">
        <v>47</v>
      </c>
      <c r="D112" s="2" t="s">
        <v>31</v>
      </c>
      <c r="E112" s="2" t="s">
        <v>31</v>
      </c>
      <c r="F112" s="2" t="s">
        <v>31</v>
      </c>
      <c r="G112" s="2" t="s">
        <v>10</v>
      </c>
      <c r="H112" s="2" t="s">
        <v>48</v>
      </c>
      <c r="I112" s="2" t="s">
        <v>33</v>
      </c>
      <c r="J112" s="2" t="s">
        <v>49</v>
      </c>
      <c r="K112" s="2" t="s">
        <v>35</v>
      </c>
      <c r="L112" s="2" t="s">
        <v>434</v>
      </c>
      <c r="M112" s="2" t="s">
        <v>435</v>
      </c>
      <c r="N112" s="2" t="s">
        <v>106</v>
      </c>
      <c r="O112" s="2" t="s">
        <v>39</v>
      </c>
    </row>
    <row r="113" ht="156.6" spans="1:15">
      <c r="A113" s="2" t="s">
        <v>436</v>
      </c>
      <c r="B113" s="2" t="s">
        <v>3</v>
      </c>
      <c r="C113" s="2" t="s">
        <v>30</v>
      </c>
      <c r="D113" s="2" t="s">
        <v>31</v>
      </c>
      <c r="E113" s="2" t="s">
        <v>31</v>
      </c>
      <c r="F113" s="2" t="s">
        <v>31</v>
      </c>
      <c r="G113" s="2" t="s">
        <v>4</v>
      </c>
      <c r="H113" s="2" t="s">
        <v>70</v>
      </c>
      <c r="I113" s="2" t="s">
        <v>33</v>
      </c>
      <c r="J113" s="2" t="s">
        <v>71</v>
      </c>
      <c r="K113" s="2" t="s">
        <v>35</v>
      </c>
      <c r="L113" s="2" t="s">
        <v>437</v>
      </c>
      <c r="M113" s="2" t="s">
        <v>438</v>
      </c>
      <c r="N113" s="2" t="s">
        <v>439</v>
      </c>
      <c r="O113" s="2" t="s">
        <v>39</v>
      </c>
    </row>
    <row r="114" ht="156.6" spans="1:15">
      <c r="A114" s="2" t="s">
        <v>440</v>
      </c>
      <c r="B114" s="2" t="s">
        <v>3</v>
      </c>
      <c r="C114" s="2" t="s">
        <v>47</v>
      </c>
      <c r="D114" s="2" t="s">
        <v>31</v>
      </c>
      <c r="E114" s="2" t="s">
        <v>31</v>
      </c>
      <c r="F114" s="2" t="s">
        <v>31</v>
      </c>
      <c r="G114" s="2" t="s">
        <v>9</v>
      </c>
      <c r="H114" s="2" t="s">
        <v>60</v>
      </c>
      <c r="I114" s="2" t="s">
        <v>33</v>
      </c>
      <c r="J114" s="2" t="s">
        <v>61</v>
      </c>
      <c r="K114" s="2" t="s">
        <v>35</v>
      </c>
      <c r="L114" s="2" t="s">
        <v>441</v>
      </c>
      <c r="M114" s="2" t="s">
        <v>442</v>
      </c>
      <c r="N114" s="2" t="s">
        <v>443</v>
      </c>
      <c r="O114" s="2" t="s">
        <v>39</v>
      </c>
    </row>
    <row r="115" ht="156.6" spans="1:15">
      <c r="A115" s="2" t="s">
        <v>444</v>
      </c>
      <c r="B115" s="2" t="s">
        <v>3</v>
      </c>
      <c r="C115" s="2" t="s">
        <v>47</v>
      </c>
      <c r="D115" s="2" t="s">
        <v>31</v>
      </c>
      <c r="E115" s="2" t="s">
        <v>31</v>
      </c>
      <c r="F115" s="2" t="s">
        <v>31</v>
      </c>
      <c r="G115" s="2" t="s">
        <v>12</v>
      </c>
      <c r="H115" s="2" t="s">
        <v>54</v>
      </c>
      <c r="I115" s="2" t="s">
        <v>33</v>
      </c>
      <c r="J115" s="2" t="s">
        <v>55</v>
      </c>
      <c r="K115" s="2" t="s">
        <v>35</v>
      </c>
      <c r="L115" s="2" t="s">
        <v>445</v>
      </c>
      <c r="M115" s="2" t="s">
        <v>446</v>
      </c>
      <c r="N115" s="2" t="s">
        <v>447</v>
      </c>
      <c r="O115" s="2" t="s">
        <v>39</v>
      </c>
    </row>
    <row r="116" ht="156.6" spans="1:15">
      <c r="A116" s="2" t="s">
        <v>448</v>
      </c>
      <c r="B116" s="2" t="s">
        <v>3</v>
      </c>
      <c r="C116" s="2" t="s">
        <v>30</v>
      </c>
      <c r="D116" s="2" t="s">
        <v>31</v>
      </c>
      <c r="E116" s="2" t="s">
        <v>31</v>
      </c>
      <c r="F116" s="2" t="s">
        <v>31</v>
      </c>
      <c r="G116" s="2" t="s">
        <v>5</v>
      </c>
      <c r="H116" s="2" t="s">
        <v>83</v>
      </c>
      <c r="I116" s="2" t="s">
        <v>33</v>
      </c>
      <c r="J116" s="2" t="s">
        <v>84</v>
      </c>
      <c r="K116" s="2" t="s">
        <v>35</v>
      </c>
      <c r="L116" s="2" t="s">
        <v>449</v>
      </c>
      <c r="M116" s="2" t="s">
        <v>450</v>
      </c>
      <c r="N116" s="2" t="s">
        <v>94</v>
      </c>
      <c r="O116" s="2" t="s">
        <v>39</v>
      </c>
    </row>
    <row r="117" ht="156.6" spans="1:15">
      <c r="A117" s="2" t="s">
        <v>451</v>
      </c>
      <c r="B117" s="2" t="s">
        <v>3</v>
      </c>
      <c r="C117" s="2" t="s">
        <v>30</v>
      </c>
      <c r="D117" s="2" t="s">
        <v>31</v>
      </c>
      <c r="E117" s="2" t="s">
        <v>31</v>
      </c>
      <c r="F117" s="2" t="s">
        <v>31</v>
      </c>
      <c r="G117" s="2" t="s">
        <v>6</v>
      </c>
      <c r="H117" s="2" t="s">
        <v>41</v>
      </c>
      <c r="I117" s="2" t="s">
        <v>33</v>
      </c>
      <c r="J117" s="2" t="s">
        <v>42</v>
      </c>
      <c r="K117" s="2" t="s">
        <v>35</v>
      </c>
      <c r="L117" s="2" t="s">
        <v>452</v>
      </c>
      <c r="M117" s="2" t="s">
        <v>453</v>
      </c>
      <c r="N117" s="2" t="s">
        <v>255</v>
      </c>
      <c r="O117" s="2" t="s">
        <v>39</v>
      </c>
    </row>
    <row r="118" ht="156.6" spans="1:15">
      <c r="A118" s="2" t="s">
        <v>454</v>
      </c>
      <c r="B118" s="2" t="s">
        <v>3</v>
      </c>
      <c r="C118" s="2" t="s">
        <v>30</v>
      </c>
      <c r="D118" s="2" t="s">
        <v>31</v>
      </c>
      <c r="E118" s="2" t="s">
        <v>31</v>
      </c>
      <c r="F118" s="2" t="s">
        <v>31</v>
      </c>
      <c r="G118" s="2" t="s">
        <v>7</v>
      </c>
      <c r="H118" s="2" t="s">
        <v>32</v>
      </c>
      <c r="I118" s="2" t="s">
        <v>33</v>
      </c>
      <c r="J118" s="2" t="s">
        <v>34</v>
      </c>
      <c r="K118" s="2" t="s">
        <v>35</v>
      </c>
      <c r="L118" s="2" t="s">
        <v>455</v>
      </c>
      <c r="M118" s="2" t="s">
        <v>456</v>
      </c>
      <c r="N118" s="2" t="s">
        <v>457</v>
      </c>
      <c r="O118" s="2" t="s">
        <v>39</v>
      </c>
    </row>
    <row r="119" ht="156.6" spans="1:15">
      <c r="A119" s="2" t="s">
        <v>458</v>
      </c>
      <c r="B119" s="2" t="s">
        <v>3</v>
      </c>
      <c r="C119" s="2" t="s">
        <v>30</v>
      </c>
      <c r="D119" s="2" t="s">
        <v>31</v>
      </c>
      <c r="E119" s="2" t="s">
        <v>31</v>
      </c>
      <c r="F119" s="2" t="s">
        <v>31</v>
      </c>
      <c r="G119" s="2" t="s">
        <v>4</v>
      </c>
      <c r="H119" s="2" t="s">
        <v>70</v>
      </c>
      <c r="I119" s="2" t="s">
        <v>33</v>
      </c>
      <c r="J119" s="2" t="s">
        <v>71</v>
      </c>
      <c r="K119" s="2" t="s">
        <v>35</v>
      </c>
      <c r="L119" s="2" t="s">
        <v>459</v>
      </c>
      <c r="M119" s="2" t="s">
        <v>460</v>
      </c>
      <c r="N119" s="2" t="s">
        <v>461</v>
      </c>
      <c r="O119" s="2" t="s">
        <v>39</v>
      </c>
    </row>
    <row r="120" ht="156.6" spans="1:15">
      <c r="A120" s="2" t="s">
        <v>462</v>
      </c>
      <c r="B120" s="2" t="s">
        <v>3</v>
      </c>
      <c r="C120" s="2" t="s">
        <v>30</v>
      </c>
      <c r="D120" s="2" t="s">
        <v>31</v>
      </c>
      <c r="E120" s="2" t="s">
        <v>31</v>
      </c>
      <c r="F120" s="2" t="s">
        <v>31</v>
      </c>
      <c r="G120" s="2" t="s">
        <v>7</v>
      </c>
      <c r="H120" s="2" t="s">
        <v>32</v>
      </c>
      <c r="I120" s="2" t="s">
        <v>33</v>
      </c>
      <c r="J120" s="2" t="s">
        <v>34</v>
      </c>
      <c r="K120" s="2" t="s">
        <v>35</v>
      </c>
      <c r="L120" s="2" t="s">
        <v>463</v>
      </c>
      <c r="M120" s="2" t="s">
        <v>464</v>
      </c>
      <c r="N120" s="2" t="s">
        <v>38</v>
      </c>
      <c r="O120" s="2" t="s">
        <v>39</v>
      </c>
    </row>
    <row r="121" ht="156.6" spans="1:15">
      <c r="A121" s="2" t="s">
        <v>465</v>
      </c>
      <c r="B121" s="2" t="s">
        <v>3</v>
      </c>
      <c r="C121" s="2" t="s">
        <v>30</v>
      </c>
      <c r="D121" s="2" t="s">
        <v>31</v>
      </c>
      <c r="E121" s="2" t="s">
        <v>31</v>
      </c>
      <c r="F121" s="2" t="s">
        <v>31</v>
      </c>
      <c r="G121" s="2" t="s">
        <v>4</v>
      </c>
      <c r="H121" s="2" t="s">
        <v>70</v>
      </c>
      <c r="I121" s="2" t="s">
        <v>33</v>
      </c>
      <c r="J121" s="2" t="s">
        <v>71</v>
      </c>
      <c r="K121" s="2" t="s">
        <v>35</v>
      </c>
      <c r="L121" s="2" t="s">
        <v>466</v>
      </c>
      <c r="M121" s="2" t="s">
        <v>467</v>
      </c>
      <c r="N121" s="2" t="s">
        <v>468</v>
      </c>
      <c r="O121" s="2" t="s">
        <v>39</v>
      </c>
    </row>
    <row r="122" ht="156.6" spans="1:15">
      <c r="A122" s="2" t="s">
        <v>469</v>
      </c>
      <c r="B122" s="2" t="s">
        <v>3</v>
      </c>
      <c r="C122" s="2" t="s">
        <v>30</v>
      </c>
      <c r="D122" s="2" t="s">
        <v>31</v>
      </c>
      <c r="E122" s="2" t="s">
        <v>31</v>
      </c>
      <c r="F122" s="2" t="s">
        <v>31</v>
      </c>
      <c r="G122" s="2" t="s">
        <v>5</v>
      </c>
      <c r="H122" s="2" t="s">
        <v>83</v>
      </c>
      <c r="I122" s="2" t="s">
        <v>33</v>
      </c>
      <c r="J122" s="2" t="s">
        <v>84</v>
      </c>
      <c r="K122" s="2" t="s">
        <v>35</v>
      </c>
      <c r="L122" s="2" t="s">
        <v>470</v>
      </c>
      <c r="M122" s="2" t="s">
        <v>471</v>
      </c>
      <c r="N122" s="2" t="s">
        <v>106</v>
      </c>
      <c r="O122" s="2" t="s">
        <v>39</v>
      </c>
    </row>
    <row r="123" ht="156.6" spans="1:15">
      <c r="A123" s="2" t="s">
        <v>472</v>
      </c>
      <c r="B123" s="2" t="s">
        <v>3</v>
      </c>
      <c r="C123" s="2" t="s">
        <v>30</v>
      </c>
      <c r="D123" s="2" t="s">
        <v>31</v>
      </c>
      <c r="E123" s="2" t="s">
        <v>31</v>
      </c>
      <c r="F123" s="2" t="s">
        <v>31</v>
      </c>
      <c r="G123" s="2" t="s">
        <v>6</v>
      </c>
      <c r="H123" s="2" t="s">
        <v>41</v>
      </c>
      <c r="I123" s="2" t="s">
        <v>33</v>
      </c>
      <c r="J123" s="2" t="s">
        <v>42</v>
      </c>
      <c r="K123" s="2" t="s">
        <v>35</v>
      </c>
      <c r="L123" s="2" t="s">
        <v>473</v>
      </c>
      <c r="M123" s="2" t="s">
        <v>474</v>
      </c>
      <c r="N123" s="2" t="s">
        <v>117</v>
      </c>
      <c r="O123" s="2" t="s">
        <v>39</v>
      </c>
    </row>
    <row r="124" ht="156.6" spans="1:15">
      <c r="A124" s="2" t="s">
        <v>475</v>
      </c>
      <c r="B124" s="2" t="s">
        <v>3</v>
      </c>
      <c r="C124" s="2" t="s">
        <v>30</v>
      </c>
      <c r="D124" s="2" t="s">
        <v>31</v>
      </c>
      <c r="E124" s="2" t="s">
        <v>31</v>
      </c>
      <c r="F124" s="2" t="s">
        <v>31</v>
      </c>
      <c r="G124" s="2" t="s">
        <v>4</v>
      </c>
      <c r="H124" s="2" t="s">
        <v>70</v>
      </c>
      <c r="I124" s="2" t="s">
        <v>33</v>
      </c>
      <c r="J124" s="2" t="s">
        <v>71</v>
      </c>
      <c r="K124" s="2" t="s">
        <v>35</v>
      </c>
      <c r="L124" s="2" t="s">
        <v>476</v>
      </c>
      <c r="M124" s="2" t="s">
        <v>477</v>
      </c>
      <c r="N124" s="2" t="s">
        <v>275</v>
      </c>
      <c r="O124" s="2" t="s">
        <v>39</v>
      </c>
    </row>
    <row r="125" ht="156.6" spans="1:15">
      <c r="A125" s="2" t="s">
        <v>478</v>
      </c>
      <c r="B125" s="2" t="s">
        <v>3</v>
      </c>
      <c r="C125" s="2" t="s">
        <v>30</v>
      </c>
      <c r="D125" s="2" t="s">
        <v>31</v>
      </c>
      <c r="E125" s="2" t="s">
        <v>31</v>
      </c>
      <c r="F125" s="2" t="s">
        <v>31</v>
      </c>
      <c r="G125" s="2" t="s">
        <v>4</v>
      </c>
      <c r="H125" s="2" t="s">
        <v>70</v>
      </c>
      <c r="I125" s="2" t="s">
        <v>33</v>
      </c>
      <c r="J125" s="2" t="s">
        <v>71</v>
      </c>
      <c r="K125" s="2" t="s">
        <v>35</v>
      </c>
      <c r="L125" s="2" t="s">
        <v>479</v>
      </c>
      <c r="M125" s="2" t="s">
        <v>480</v>
      </c>
      <c r="N125" s="2" t="s">
        <v>481</v>
      </c>
      <c r="O125" s="2" t="s">
        <v>39</v>
      </c>
    </row>
    <row r="126" ht="156.6" spans="1:15">
      <c r="A126" s="2" t="s">
        <v>482</v>
      </c>
      <c r="B126" s="2" t="s">
        <v>3</v>
      </c>
      <c r="C126" s="2" t="s">
        <v>30</v>
      </c>
      <c r="D126" s="2" t="s">
        <v>31</v>
      </c>
      <c r="E126" s="2" t="s">
        <v>31</v>
      </c>
      <c r="F126" s="2" t="s">
        <v>31</v>
      </c>
      <c r="G126" s="2" t="s">
        <v>6</v>
      </c>
      <c r="H126" s="2" t="s">
        <v>41</v>
      </c>
      <c r="I126" s="2" t="s">
        <v>33</v>
      </c>
      <c r="J126" s="2" t="s">
        <v>42</v>
      </c>
      <c r="K126" s="2" t="s">
        <v>35</v>
      </c>
      <c r="L126" s="2" t="s">
        <v>483</v>
      </c>
      <c r="M126" s="2" t="s">
        <v>484</v>
      </c>
      <c r="N126" s="2" t="s">
        <v>279</v>
      </c>
      <c r="O126" s="2" t="s">
        <v>39</v>
      </c>
    </row>
    <row r="127" ht="156.6" spans="1:15">
      <c r="A127" s="2" t="s">
        <v>485</v>
      </c>
      <c r="B127" s="2" t="s">
        <v>3</v>
      </c>
      <c r="C127" s="2" t="s">
        <v>30</v>
      </c>
      <c r="D127" s="2" t="s">
        <v>31</v>
      </c>
      <c r="E127" s="2" t="s">
        <v>31</v>
      </c>
      <c r="F127" s="2" t="s">
        <v>31</v>
      </c>
      <c r="G127" s="2" t="s">
        <v>7</v>
      </c>
      <c r="H127" s="2" t="s">
        <v>32</v>
      </c>
      <c r="I127" s="2" t="s">
        <v>33</v>
      </c>
      <c r="J127" s="2" t="s">
        <v>34</v>
      </c>
      <c r="K127" s="2" t="s">
        <v>35</v>
      </c>
      <c r="L127" s="2" t="s">
        <v>486</v>
      </c>
      <c r="M127" s="2" t="s">
        <v>487</v>
      </c>
      <c r="N127" s="2" t="s">
        <v>488</v>
      </c>
      <c r="O127" s="2" t="s">
        <v>39</v>
      </c>
    </row>
    <row r="128" ht="156.6" spans="1:15">
      <c r="A128" s="2" t="s">
        <v>489</v>
      </c>
      <c r="B128" s="2" t="s">
        <v>3</v>
      </c>
      <c r="C128" s="2" t="s">
        <v>30</v>
      </c>
      <c r="D128" s="2" t="s">
        <v>31</v>
      </c>
      <c r="E128" s="2" t="s">
        <v>31</v>
      </c>
      <c r="F128" s="2" t="s">
        <v>31</v>
      </c>
      <c r="G128" s="2" t="s">
        <v>5</v>
      </c>
      <c r="H128" s="2" t="s">
        <v>83</v>
      </c>
      <c r="I128" s="2" t="s">
        <v>33</v>
      </c>
      <c r="J128" s="2" t="s">
        <v>84</v>
      </c>
      <c r="K128" s="2" t="s">
        <v>35</v>
      </c>
      <c r="L128" s="2" t="s">
        <v>486</v>
      </c>
      <c r="M128" s="2" t="s">
        <v>490</v>
      </c>
      <c r="N128" s="2" t="s">
        <v>292</v>
      </c>
      <c r="O128" s="2" t="s">
        <v>39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2024-10-05T06:15:00Z</dcterms:created>
  <dcterms:modified xsi:type="dcterms:W3CDTF">2024-10-05T06:18:29Z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FC02AAE7656845D5BB6030A63A888545_12</vt:lpwstr>
  </property>
  <property fmtid="{D5CDD505-2E9C-101B-9397-08002B2CF9AE}" pid="3" name="KSOProductBuildVer">
    <vt:lpwstr>2052-12.1.0.18276</vt:lpwstr>
  </property>
</Properties>
</file>