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o\Desktop\P19 UTR\每日告警\1121\"/>
    </mc:Choice>
  </mc:AlternateContent>
  <xr:revisionPtr revIDLastSave="0" documentId="13_ncr:1_{0ECFE449-86F4-4720-9F84-7DE8625EA4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2" r:id="rId1"/>
    <sheet name="Datasheet" sheetId="1" r:id="rId2"/>
  </sheets>
  <calcPr calcId="0"/>
  <pivotCaches>
    <pivotCache cacheId="8" r:id="rId3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nezha</author>
  </authors>
  <commentList>
    <comment ref="A1" authorId="0" shapeId="0" xr:uid="{00000000-0006-0000-0000-000001000000}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 xr:uid="{00000000-0006-0000-0000-000002000000}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 xr:uid="{00000000-0006-0000-0000-000003000000}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 xr:uid="{00000000-0006-0000-0000-000004000000}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 xr:uid="{00000000-0006-0000-0000-000005000000}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 xr:uid="{00000000-0006-0000-0000-000006000000}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 xr:uid="{00000000-0006-0000-0000-000007000000}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 xr:uid="{00000000-0006-0000-0000-000008000000}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 xr:uid="{00000000-0006-0000-0000-00000B000000}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 xr:uid="{00000000-0006-0000-0000-00000C000000}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 xr:uid="{00000000-0006-0000-0000-00000D000000}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 xr:uid="{00000000-0006-0000-0000-00000E000000}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 xr:uid="{00000000-0006-0000-0000-00000F000000}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<sst xmlns="http://schemas.openxmlformats.org/spreadsheetml/2006/main" count="37" uniqueCount="32">
  <si>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</si>
  <si>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</si>
  <si>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</si>
  <si>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</si>
  <si>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</si>
  <si>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</si>
  <si>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</si>
  <si>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</si>
  <si>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</si>
  <si>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</si>
  <si>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</si>
  <si>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</si>
  <si>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</si>
  <si>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</si>
  <si>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</si>
  <si>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241121172014098</t>
  </si>
  <si>
    <t>TSG-OS packet-io rx drop</t>
  </si>
  <si>
    <t>MSH</t>
  </si>
  <si>
    <t>TSG-OS</t>
  </si>
  <si>
    <t>TSG-X-msh-tsgx05</t>
  </si>
  <si>
    <t>msh-tsgx05</t>
  </si>
  <si>
    <t>{"app":"sapp4-0","rule_name":"TSG-OS packet-io rx drop","exported_job":"exporter","module":"TSG-OS","alertname":"100301","endpoint_id":"19","project":"TSG-OS","serviceFunctionIndex":"0","datacenter":"MSH","asset_id":"33","rule_id":"100301","endpoint":"TSG-X-msh-tsgx05","module_id":"35","nz_agent_id":"1","rule_type":"metrics","project_id":"7","service":"packet-io-engine","asset":"msh-tsgx05","device":"nf_0_fw","datacenter_id":"1"}</t>
  </si>
  <si>
    <t>P1</t>
  </si>
  <si>
    <t>Packet drops by application for the poor performance.</t>
  </si>
  <si>
    <t/>
  </si>
  <si>
    <t>2024-11-21T22:16:35+05:00</t>
  </si>
  <si>
    <t>2024-11-21T22:26:05+05:00</t>
  </si>
  <si>
    <t>9m30s</t>
  </si>
  <si>
    <t>expired</t>
  </si>
  <si>
    <t>行标签</t>
  </si>
  <si>
    <t>总计</t>
  </si>
  <si>
    <t>计数项:Rules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</si>
</sst>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</patternFill>
    </fill>
  </fills>
  <borders count="3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Y L" refreshedDate="45618.389661458335" createdVersion="8" refreshedVersion="8" minRefreshableVersion="3" recordCount="1" xr:uid="{434D1A61-CDE6-4362-8F5B-324A3535F272}">
  <cacheSource type="worksheet">
    <worksheetSource ref="A1:O2" sheet="Datasheet"/>
  </cacheSource>
  <cacheFields count="15">
    <cacheField name="ID" numFmtId="0">
      <sharedItems/>
    </cacheField>
    <cacheField name="Rules" numFmtId="0">
      <sharedItems count="1">
        <s v="TSG-OS packet-io rx drop"/>
      </sharedItems>
    </cacheField>
    <cacheField name="Data center" numFmtId="0">
      <sharedItems/>
    </cacheField>
    <cacheField name="Projects" numFmtId="0">
      <sharedItems/>
    </cacheField>
    <cacheField name="Module" numFmtId="0">
      <sharedItems/>
    </cacheField>
    <cacheField name="Endpoint" numFmtId="0">
      <sharedItems/>
    </cacheField>
    <cacheField name="Assets" numFmtId="0">
      <sharedItems count="1">
        <s v="msh-tsgx05"/>
      </sharedItems>
    </cacheField>
    <cacheField name="Label" numFmtId="0">
      <sharedItems longText="1"/>
    </cacheField>
    <cacheField name="Priority" numFmtId="0">
      <sharedItems/>
    </cacheField>
    <cacheField name="Summary" numFmtId="0">
      <sharedItems/>
    </cacheField>
    <cacheField name="Description" numFmtId="0">
      <sharedItems/>
    </cacheField>
    <cacheField name="Start time" numFmtId="0">
      <sharedItems count="1">
        <s v="2024-11-21T22:16:35+05:00"/>
      </sharedItems>
    </cacheField>
    <cacheField name="End time" numFmtId="0">
      <sharedItems count="1">
        <s v="2024-11-21T22:26:05+05:00"/>
      </sharedItems>
    </cacheField>
    <cacheField name="Duration" numFmtId="0">
      <sharedItems count="1">
        <s v="9m30s"/>
      </sharedItems>
    </cacheField>
    <cacheField name="State" numFmtId="0">
      <sharedItems count="1">
        <s v="expir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241121172014098"/>
    <x v="0"/>
    <s v="MSH"/>
    <s v="TSG-OS"/>
    <s v="TSG-OS"/>
    <s v="TSG-X-msh-tsgx05"/>
    <x v="0"/>
    <s v="{&quot;app&quot;:&quot;sapp4-0&quot;,&quot;rule_name&quot;:&quot;TSG-OS packet-io rx drop&quot;,&quot;exported_job&quot;:&quot;exporter&quot;,&quot;module&quot;:&quot;TSG-OS&quot;,&quot;alertname&quot;:&quot;100301&quot;,&quot;endpoint_id&quot;:&quot;19&quot;,&quot;project&quot;:&quot;TSG-OS&quot;,&quot;serviceFunctionIndex&quot;:&quot;0&quot;,&quot;datacenter&quot;:&quot;MSH&quot;,&quot;asset_id&quot;:&quot;33&quot;,&quot;rule_id&quot;:&quot;100301&quot;,&quot;endpoint&quot;:&quot;TSG-X-msh-tsgx05&quot;,&quot;module_id&quot;:&quot;35&quot;,&quot;nz_agent_id&quot;:&quot;1&quot;,&quot;rule_type&quot;:&quot;metrics&quot;,&quot;project_id&quot;:&quot;7&quot;,&quot;service&quot;:&quot;packet-io-engine&quot;,&quot;asset&quot;:&quot;msh-tsgx05&quot;,&quot;device&quot;:&quot;nf_0_fw&quot;,&quot;datacenter_id&quot;:&quot;1&quot;}"/>
    <s v="P1"/>
    <s v="Packet drops by application for the poor performance."/>
    <s v="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D28D71-B876-4CE6-969C-FE2BB7958444}" name="数据透视表1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8" firstHeaderRow="1" firstDataRow="1" firstDataCol="1"/>
  <pivotFields count="15"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>
      <items count="2">
        <item x="0"/>
        <item t="default"/>
      </items>
    </pivotField>
  </pivotFields>
  <rowFields count="4">
    <field x="1"/>
    <field x="6"/>
    <field x="11"/>
    <field x="13"/>
  </rowFields>
  <rowItems count="5">
    <i>
      <x/>
    </i>
    <i r="1">
      <x/>
    </i>
    <i r="2">
      <x/>
    </i>
    <i r="3">
      <x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27C8-0658-4623-BB0D-A0E354752F91}">
  <dimension ref="A3:B8"/>
  <sheetViews>
    <sheetView tabSelected="1" workbookViewId="0">
      <selection activeCell="Q34" sqref="Q34"/>
    </sheetView>
  </sheetViews>
  <sheetFormatPr defaultRowHeight="14.25" x14ac:dyDescent="0.2"/>
  <cols>
    <col min="1" max="1" width="32.875" bestFit="1" customWidth="1"/>
    <col min="2" max="2" width="12.375" bestFit="1" customWidth="1"/>
  </cols>
  <sheetData>
    <row r="3" spans="1:2" x14ac:dyDescent="0.2">
      <c r="A3" s="3" t="s">
        <v>29</v>
      </c>
      <c r="B3" t="s">
        <v>31</v>
      </c>
    </row>
    <row r="4" spans="1:2" x14ac:dyDescent="0.2">
      <c r="A4" s="4" t="s">
        <v>16</v>
      </c>
      <c r="B4" s="8">
        <v>1</v>
      </c>
    </row>
    <row r="5" spans="1:2" x14ac:dyDescent="0.2">
      <c r="A5" s="5" t="s">
        <v>20</v>
      </c>
      <c r="B5" s="8">
        <v>1</v>
      </c>
    </row>
    <row r="6" spans="1:2" x14ac:dyDescent="0.2">
      <c r="A6" s="6" t="s">
        <v>25</v>
      </c>
      <c r="B6" s="8">
        <v>1</v>
      </c>
    </row>
    <row r="7" spans="1:2" x14ac:dyDescent="0.2">
      <c r="A7" s="7" t="s">
        <v>27</v>
      </c>
      <c r="B7" s="8">
        <v>1</v>
      </c>
    </row>
    <row r="8" spans="1:2" x14ac:dyDescent="0.2">
      <c r="A8" s="4" t="s">
        <v>30</v>
      </c>
      <c r="B8" s="8">
        <v>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workbookViewId="0">
      <selection sqref="A1:O2"/>
    </sheetView>
  </sheetViews>
  <sheetFormatPr defaultColWidth="26" defaultRowHeight="14.25" x14ac:dyDescent="0.2"/>
  <sheetData>
    <row r="1" spans="1:15" ht="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27.75" x14ac:dyDescent="0.2">
      <c r="A2" s="2" t="s">
        <v>15</v>
      </c>
      <c r="B2" s="2" t="s">
        <v>16</v>
      </c>
      <c r="C2" s="2" t="s">
        <v>17</v>
      </c>
      <c r="D2" s="2" t="s">
        <v>18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O2" s="2" t="s">
        <v>28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 L</cp:lastModifiedBy>
  <dcterms:created xsi:type="dcterms:W3CDTF">2024-11-22T01:05:45Z</dcterms:created>
  <dcterms:modified xsi:type="dcterms:W3CDTF">2024-11-22T01:21:58Z</dcterms:modified>
</cp:coreProperties>
</file>